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35C727C7-B95A-4C91-A38A-839E75CC66CD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Számlarend" sheetId="13" r:id="rId1"/>
  </sheets>
  <definedNames>
    <definedName name="_xlnm.Print_Titles" localSheetId="0">'Checklist - Számlarend'!$1:$5</definedName>
    <definedName name="_xlnm.Print_Area" localSheetId="0">'Checklist - Számlarend'!$A$3:$D$11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<sst xmlns="http://schemas.openxmlformats.org/spreadsheetml/2006/main" count="24" uniqueCount="24">
  <si>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</si>
  <si>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Ellenőrző kérdés</t>
  </si>
  <si>
    <t>Számlarend</t>
  </si>
  <si>
    <t>Válasz
I/N</t>
  </si>
  <si>
    <t>1.</t>
  </si>
  <si>
    <t>2.</t>
  </si>
  <si>
    <t>3.</t>
  </si>
  <si>
    <t>4.</t>
  </si>
  <si>
    <t>5.</t>
  </si>
  <si>
    <t>6.</t>
  </si>
  <si>
    <t>Kijelölték-e a Számv. tv. 161. § (3) bek. előírásának érvényesüléséhez az analitikus nyilvántartások és a főkönyvi könyvelés közötti ellenőrzési pontokat?</t>
  </si>
  <si>
    <t>Jogszabályi előírás</t>
  </si>
  <si>
    <t>A szabályzatot a Számv. tv. 161. § (4) bek., illetve a pártalapítvány belső előírása szerinti felelős személy léptette-e hatályba?</t>
  </si>
  <si>
    <t>Ellenőrző lista a költségvetési támogatásban részesülő pártalapítványok gazdálkodása vonatkozásában készített önteszthez</t>
  </si>
  <si>
    <t>Számv. tv. 161. § (2) bek., A számlarend a következőket tartalmazza:
a) minden alkalmazásra kijelölt számla számjelét és megnevezését,</t>
  </si>
  <si>
    <t>Számv. tv. 161. § (2) bek., A számlarend a következőket tartalmazza:
b) a számla tartalmát, ha az a számla megnevezéséből egyértelműen nem következik, továbbá a számla értéke növekedésének, csökkenésének jogcímeit, a számlát érintő gazdasági eseményeket, azok más számlákkal való kapcsolatát,</t>
  </si>
  <si>
    <t>Számv. tv. 161. § (2) bek.,  A számlarend a következőket tartalmazza:
c) a főkönyvi számla és az analitikus nyilvántartás kapcsolatát,</t>
  </si>
  <si>
    <t>Számv. Tv. 161. § (2) bek., A számlarend a következőket tartalmazza:
d) a számlarendben foglaltakat alátámasztó bizonylati rendet.</t>
  </si>
  <si>
    <t>Számv. tv. 161. § (3) bek., Az analitikus nyilvántartásoknak szoros kapcsolatban kell lenniük a főkönyvi könyveléssel, és a kettő között az értékadatok számszerű egyeztetésének lehetőségét biztosítani kell.</t>
  </si>
  <si>
    <t>Számv. tv. 161. § (4) bek., A számlarend összeállításáért, annak folyamatos karbantartásáért, a naprakész könyvvezetés helyességéért a gazdálkodó képviseletére jogosult személy a felelős.</t>
  </si>
  <si>
    <t>Tartalmazza-e minden alkalmazásra kijelölt számla számjelét és megnevezését? (Számv. tv. 161. § (2) bek., a) pont)</t>
  </si>
  <si>
    <t>Tartalmazza-e a számla tartalmát, ha az a számla megnevezéséből egyértelműen nem következik, továbbá a számla értéke növekedésének, csökkenésének jogcímeit, a számlát érintő gazdasági eseményeket, azok más számlákkal való kapcsolatát? (Számv. tv. 161. § (2) bek., b) pont)</t>
  </si>
  <si>
    <t>Tartalmazza-e a főkönyvi számla és az analitikus nyilvántartás kapcsolatát? (Számv. tv. 161. § (2) bek., c) pont)</t>
  </si>
  <si>
    <t>Tartalmazza-e a számlarendben foglaltakat alátámasztó bizonylati rendet? (Számv. tv. 161. § (2) bek.,  d) pont)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</si>
</sst>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3" fillId="0" borderId="0" xfId="0" applyFont="1" applyFill="1"/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3:H11"/>
  <sheetViews>
    <sheetView tabSelected="1" topLeftCell="A7" zoomScale="161" zoomScaleNormal="90" zoomScaleSheetLayoutView="110" workbookViewId="0">
      <selection activeCell="B12" sqref="B12"/>
    </sheetView>
  </sheetViews>
  <sheetFormatPr defaultRowHeight="14.4" x14ac:dyDescent="0.3"/>
  <cols>
    <col min="1" max="1" width="8.6640625" style="4" customWidth="1"/>
    <col min="2" max="2" width="68.33203125" style="4" customWidth="1"/>
    <col min="3" max="3" width="15.109375" style="4" customWidth="1"/>
    <col min="4" max="4" width="51.5546875" style="4" customWidth="1"/>
    <col min="5" max="16384" width="8.88671875" style="4"/>
  </cols>
  <sheetData>
    <row r="3" spans="1:8" ht="26.25" customHeight="1" x14ac:dyDescent="0.3">
      <c r="A3" s="15" t="s">
        <v>13</v>
      </c>
      <c r="B3" s="15"/>
      <c r="C3" s="15"/>
      <c r="D3" s="15"/>
    </row>
    <row r="4" spans="1:8" ht="25.05" customHeight="1" thickBot="1" x14ac:dyDescent="0.35">
      <c r="A4" s="16" t="s">
        <v>2</v>
      </c>
      <c r="B4" s="16"/>
      <c r="C4" s="16"/>
      <c r="D4" s="16"/>
    </row>
    <row r="5" spans="1:8" ht="29.4" thickBot="1" x14ac:dyDescent="0.35">
      <c r="A5" s="5" t="s">
        <v>0</v>
      </c>
      <c r="B5" s="6" t="s">
        <v>1</v>
      </c>
      <c r="C5" s="7" t="s">
        <v>3</v>
      </c>
      <c r="D5" s="8" t="s">
        <v>11</v>
      </c>
    </row>
    <row r="6" spans="1:8" s="12" customFormat="1" ht="43.5" customHeight="1" x14ac:dyDescent="0.3">
      <c r="A6" s="9" t="s">
        <v>4</v>
      </c>
      <c r="B6" s="2" t="s">
        <v>20</v>
      </c>
      <c r="C6" s="10"/>
      <c r="D6" s="11" t="s">
        <v>14</v>
      </c>
    </row>
    <row r="7" spans="1:8" s="12" customFormat="1" ht="79.8" customHeight="1" x14ac:dyDescent="0.3">
      <c r="A7" s="13" t="s">
        <v>5</v>
      </c>
      <c r="B7" s="1" t="s">
        <v>21</v>
      </c>
      <c r="C7" s="10"/>
      <c r="D7" s="11" t="s">
        <v>15</v>
      </c>
      <c r="H7" s="1"/>
    </row>
    <row r="8" spans="1:8" s="12" customFormat="1" ht="51.6" customHeight="1" x14ac:dyDescent="0.3">
      <c r="A8" s="13" t="s">
        <v>6</v>
      </c>
      <c r="B8" s="1" t="s">
        <v>22</v>
      </c>
      <c r="C8" s="10"/>
      <c r="D8" s="11" t="s">
        <v>16</v>
      </c>
    </row>
    <row r="9" spans="1:8" s="12" customFormat="1" ht="43.8" customHeight="1" x14ac:dyDescent="0.3">
      <c r="A9" s="13" t="s">
        <v>7</v>
      </c>
      <c r="B9" s="1" t="s">
        <v>23</v>
      </c>
      <c r="C9" s="10"/>
      <c r="D9" s="11" t="s">
        <v>17</v>
      </c>
    </row>
    <row r="10" spans="1:8" s="12" customFormat="1" ht="63.6" customHeight="1" x14ac:dyDescent="0.3">
      <c r="A10" s="13" t="s">
        <v>8</v>
      </c>
      <c r="B10" s="1" t="s">
        <v>10</v>
      </c>
      <c r="C10" s="10"/>
      <c r="D10" s="11" t="s">
        <v>18</v>
      </c>
    </row>
    <row r="11" spans="1:8" ht="57.6" customHeight="1" thickBot="1" x14ac:dyDescent="0.35">
      <c r="A11" s="14" t="s">
        <v>9</v>
      </c>
      <c r="B11" s="3" t="s">
        <v>12</v>
      </c>
      <c r="C11" s="10"/>
      <c r="D11" s="11" t="s">
        <v>19</v>
      </c>
    </row>
  </sheetData>
  <mergeCells count="2">
    <mergeCell ref="A3:D3"/>
    <mergeCell ref="A4:D4"/>
  </mergeCells>
  <dataValidations count="1">
    <dataValidation type="list" allowBlank="1" showInputMessage="1" showErrorMessage="1" sqref="C6:C11" xr:uid="{AB8ACF08-0A7E-4862-9F30-A952FE29BA3B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Checklist - Számlarend</vt:lpstr>
      <vt:lpstr>'Checklist - Számlarend'!Nyomtatási_cím</vt:lpstr>
      <vt:lpstr>'Checklist - Számlarend'!Nyomtatási_terület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2023-01-12T14:10:00Z</cp:lastPrinted>
  <dcterms:created xsi:type="dcterms:W3CDTF">2018-01-26T12:21:41Z</dcterms:created>
  <dcterms:modified xsi:type="dcterms:W3CDTF">2023-02-15T10:38:24Z</dcterms:modified>
</cp:coreProperties>
</file>