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09_ÖNTESZTEK\Pártok\Munka mappa\elkészült anyagok\03_Vegleges\Teljes\05_Végl\Mellekletek\"/>
    </mc:Choice>
  </mc:AlternateContent>
  <xr:revisionPtr revIDLastSave="0" documentId="13_ncr:1_{81977E7B-A1FA-4A21-B255-9151388092CB}" xr6:coauthVersionLast="36" xr6:coauthVersionMax="36" xr10:uidLastSave="{00000000-0000-0000-0000-000000000000}"/>
  <bookViews>
    <workbookView xWindow="0" yWindow="0" windowWidth="23040" windowHeight="9660" xr2:uid="{0F459383-D90D-43BC-A4E3-189FEE9D591E}"/>
  </bookViews>
  <sheets>
    <sheet name="Ellenőrző lista - Bizonylato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<sst xmlns="http://schemas.openxmlformats.org/spreadsheetml/2006/main" count="33" uniqueCount="33">
  <si>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Sorszám</t>
  </si>
  <si>
    <t>Ellenőrző kérdés</t>
  </si>
  <si>
    <t>Számviteli bizonylatok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</si>
  <si>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</si>
  <si>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</si>
  <si>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</si>
  <si>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</si>
  <si>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</si>
  <si>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</si>
  <si>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</si>
  <si>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</si>
  <si>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</si>
  <si>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Számv. tv. 167. § (1) A könyvviteli elszámolást közvetlenül alátámasztó bizonylat általános alaki és tartalmi kellékei a következők:
a) a bizonylat megnevezése és sorszáma vagy egyéb más azonosítója;</t>
  </si>
  <si>
    <t>Számv. tv. 167. § (1) A könyvviteli elszámolást közvetlenül alátámasztó bizonylat általános alaki és tartalmi kellékei a következők:
b) a bizonylatot kiállító gazdálkodó (ezen belül a szervezeti egység) megjelölése;</t>
  </si>
  <si>
    <t>Számv. tv.167. § (1) A könyvviteli elszámolást közvetlenül alátámasztó bizonylat általános alaki és tartalmi kellékei a következők:
c) a gazdasági műveletet elrendelő személy vagy szervezet megjelölése, az utalványozó és a rendelkezés végrehajtását igazoló személy, valamint a szervezettől függően az ellenőr aláírása; a készletmozgások bizonylatain és a pénzkezelési bizonylatokon az átvevő, az ellennyugtákon a befizető aláírása;</t>
  </si>
  <si>
    <t>Számv. tv.167. § (1) A könyvviteli elszámolást közvetlenül alátámasztó bizonylat általános alaki és tartalmi kellékei a következők:
d) a bizonylat kiállításának időpontja, illetve - a gazdasági művelet jellegétől, időbeni hatályától függően - annak az időpontnak vagy időszaknak a megjelölése, amelyre a bizonylat adatait vonatkoztatni kell (a gazdasági művelet teljesítésének időpontja, időszaka);</t>
  </si>
  <si>
    <t>Számv. tv.167. § (1) A könyvviteli elszámolást közvetlenül alátámasztó bizonylat általános alaki és tartalmi kellékei a következők:
e) a (megtörtént) gazdasági művelet tartalmának leírása vagy megjelölése, a gazdasági művelet okozta változások mennyiségi, minőségi és - a gazdasági művelet jellegétől, a könyvviteli elszámolás rendjétől függően - értékbeni adatai;</t>
  </si>
  <si>
    <t>Számv. tv.167. § (1) A könyvviteli elszámolást közvetlenül alátámasztó bizonylat általános alaki és tartalmi kellékei a következők:
f) külső bizonylat esetében a bizonylatnak tartalmaznia kell többek között: a bizonylatot kiállító gazdálkodó nevét, címét;</t>
  </si>
  <si>
    <t>Számv. tv.167. § (1) A könyvviteli elszámolást közvetlenül alátámasztó bizonylat általános alaki és tartalmi kellékei a következők:
g) bizonylatok adatainak összesítése esetén az összesítés alapjául szolgáló bizonylatok körének, valamint annak az időszaknak a megjelölése, amelyre az összesítés vonatkozik;</t>
  </si>
  <si>
    <t>Jogszabály szövege</t>
  </si>
  <si>
    <t>Válasz
I/N</t>
  </si>
  <si>
    <t>Ellenőrző lista a költségvetési támogatásban részesülő pártok gazdálkodása vonatkozásában készített önteszthez</t>
  </si>
  <si>
    <t>A könyvviteli elszámolást közvetlenül alátámasztó bizonylatok tartalmazták-e a bizonylat megnevezését és sorszámát vagy egyéb más azonosítóját? (Számv. tv. 167. § (1) bek. a) pont</t>
  </si>
  <si>
    <t>A könyvviteli elszámolást közvetlenül alátámasztó bizonylatok tartalmazták-e a bizonylatot kiállító gazdálkodó (ezen belül a szervezeti egység) megjelölését? (Számv. tv. 167. § (1) bek. b) pont</t>
  </si>
  <si>
    <t>A könyvviteli elszámolást közvetlenül alátámasztó bizonylatok tartalmazták-e a gazdasági műveletet elrendelő személy vagy szervezet megjelölését, az utalványozó és a rendelkezés végrehajtását igazoló személy, valamint a szervezettől függően az ellenőr aláírását; a készletmozgások bizonylatain és a pénzkezelési bizonylatokon az átvevő, az ellennyugtákon a befizető aláírását? (Számv. tv. 167. § (1) bek. c) pont</t>
  </si>
  <si>
    <t>A könyvviteli elszámolást közvetlenül alátámasztó bizonylatok tartalmazták-e a bizonylat kiállításának időpontját, illetve - a gazdasági művelet jellegétől, időbeni hatályától függően - annak az időpontnak vagy időszaknak a megjelölését, amelyre a bizonylat adatait vonatkoztatni kell (a gazdasági művelet teljesítésének időpontja, időszaka)? (Számv. tv. 167. § (1) bek. d) pont</t>
  </si>
  <si>
    <t>A könyvviteli elszámolást közvetlenül alátámasztó bizonylatok tartalmazták-e a (megtörtént) gazdasági művelet tartalmának leírását vagy megjelölését, a gazdasági művelet okozta változások mennyiségi, minőségi és - a gazdasági művelet jellegétől, a könyvviteli elszámolás rendjétől függően - értékbeni adatait? (Számv. tv. 167. § (1) bek. e) pont</t>
  </si>
  <si>
    <t>A könyvviteli elszámolást közvetlenül alátámasztó bizonylatok tartalmazták-e (külső bizonylat esetében) a bizonylatot kiállító gazdálkodó nevét, címét? (Számv. tv. 167. § (1) bek. f) pont</t>
  </si>
  <si>
    <t>A könyvviteli elszámolást közvetlenül alátámasztó bizonylatok tartalmazták-e bizonylatok adatainak összesítése esetén az összesítés alapjául szolgáló bizonylatok körének, valamint annak az időszaknak a megjelölése, amelyre az összesítés vonatkozik? (Számv. tv. 167. § (1) bek. g) pont</t>
  </si>
  <si>
    <t>A könyvviteli elszámolást közvetlenül alátámasztó bizonylatok tartalmazták-e a könyvelés módjára, az érintett könyvviteli számlákra történő hivatkozást? (Számv. tv. 167. § (1) bek. h, i. pont, (7) bek. )</t>
  </si>
  <si>
    <t>A könyvviteli elszámolást közvetlenül alátámasztó bizonylatok tartalmazták-e a könyvviteli nyilvántartásokban történt rögzítés időpontját, igazolását? (Számv. tv. 167. § (1) bek. i)  pont, (7) bek. )</t>
  </si>
  <si>
    <t>Számv. tv.167. § (1) A könyvviteli elszámolást közvetlenül alátámasztó bizonylat általános alaki és tartalmi kellékei a következők:
h) a könyvelés módjára, az érintett könyvviteli számlákra történő hivatkozás;
Számv. tv.167. § (7)  A gazdálkodó az (1) bekezdés h) és i) pontjában, illetve a 166. § (4) bekezdésében foglalt kötelezettségnek oly módon is eleget tehet, hogy a megjelölt adatokat, információkat és igazolásokat az eredeti (elektronikus vagy papíralapú) bizonylathoz egyértelmű, az utólagos módosítás lehetőségét kizáró módon fizikailag vagy logikailag hozzárendeli. A logikai hozzárendelés elektronikus nyilvántartással is teljesíthető.</t>
  </si>
  <si>
    <t xml:space="preserve">Számv. tv.167. § (1) A könyvviteli elszámolást közvetlenül alátámasztó bizonylat általános alaki és tartalmi kellékei a következők:
i) a könyvviteli nyilvántartásokban történt rögzítés időpontja, igazolása;
Számv. tv.167. § (7)  A gazdálkodó az (1) bekezdés h) és i) pontjában, illetve a 166. § (4) bekezdésében foglalt kötelezettségnek oly módon is eleget tehet, hogy a megjelölt adatokat, információkat és igazolásokat az eredeti (elektronikus vagy papíralapú) bizonylathoz egyértelmű, az utólagos módosítás lehetőségét kizáró módon fizikailag vagy logikailag hozzárendeli. A logikai hozzárendelés elektronikus nyilvántartással is teljesíthető.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</si>
</sst>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3" fillId="0" borderId="2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1241B-0BA3-4ABD-9B84-04A3A2ED6652}">
  <dimension ref="A3:E14"/>
  <sheetViews>
    <sheetView tabSelected="1" topLeftCell="A14" workbookViewId="0">
      <selection activeCell="F14" sqref="F14"/>
    </sheetView>
  </sheetViews>
  <sheetFormatPr defaultRowHeight="14.4" x14ac:dyDescent="0.3"/>
  <cols>
    <col min="1" max="1" width="8.21875" customWidth="1"/>
    <col min="2" max="2" width="63.109375" customWidth="1"/>
    <col min="3" max="3" width="11.5546875" customWidth="1"/>
    <col min="4" max="4" width="56.44140625" customWidth="1"/>
  </cols>
  <sheetData>
    <row r="3" spans="1:5" x14ac:dyDescent="0.3">
      <c r="A3" s="9" t="s">
        <v>21</v>
      </c>
      <c r="B3" s="10"/>
      <c r="C3" s="10"/>
    </row>
    <row r="4" spans="1:5" ht="15" thickBot="1" x14ac:dyDescent="0.35">
      <c r="A4" s="11" t="s">
        <v>2</v>
      </c>
      <c r="B4" s="12"/>
      <c r="C4" s="12"/>
    </row>
    <row r="5" spans="1:5" ht="29.4" thickBot="1" x14ac:dyDescent="0.35">
      <c r="A5" s="4" t="s">
        <v>0</v>
      </c>
      <c r="B5" s="4" t="s">
        <v>1</v>
      </c>
      <c r="C5" s="4" t="s">
        <v>20</v>
      </c>
      <c r="D5" s="5" t="s">
        <v>19</v>
      </c>
    </row>
    <row r="6" spans="1:5" ht="83.4" customHeight="1" x14ac:dyDescent="0.3">
      <c r="A6" s="3" t="s">
        <v>3</v>
      </c>
      <c r="B6" s="6" t="s">
        <v>22</v>
      </c>
      <c r="C6" s="8"/>
      <c r="D6" s="6" t="s">
        <v>12</v>
      </c>
      <c r="E6" s="1"/>
    </row>
    <row r="7" spans="1:5" ht="94.2" customHeight="1" x14ac:dyDescent="0.3">
      <c r="A7" s="2" t="s">
        <v>4</v>
      </c>
      <c r="B7" s="7" t="s">
        <v>23</v>
      </c>
      <c r="C7" s="8"/>
      <c r="D7" s="7" t="s">
        <v>13</v>
      </c>
    </row>
    <row r="8" spans="1:5" ht="123" customHeight="1" x14ac:dyDescent="0.3">
      <c r="A8" s="2" t="s">
        <v>5</v>
      </c>
      <c r="B8" s="7" t="s">
        <v>24</v>
      </c>
      <c r="C8" s="8"/>
      <c r="D8" s="7" t="s">
        <v>14</v>
      </c>
    </row>
    <row r="9" spans="1:5" ht="98.4" customHeight="1" x14ac:dyDescent="0.3">
      <c r="A9" s="2" t="s">
        <v>6</v>
      </c>
      <c r="B9" s="7" t="s">
        <v>25</v>
      </c>
      <c r="C9" s="8"/>
      <c r="D9" s="7" t="s">
        <v>15</v>
      </c>
    </row>
    <row r="10" spans="1:5" ht="104.4" customHeight="1" x14ac:dyDescent="0.3">
      <c r="A10" s="2" t="s">
        <v>7</v>
      </c>
      <c r="B10" s="7" t="s">
        <v>26</v>
      </c>
      <c r="C10" s="8"/>
      <c r="D10" s="7" t="s">
        <v>16</v>
      </c>
    </row>
    <row r="11" spans="1:5" ht="81.599999999999994" customHeight="1" x14ac:dyDescent="0.3">
      <c r="A11" s="2" t="s">
        <v>8</v>
      </c>
      <c r="B11" s="7" t="s">
        <v>27</v>
      </c>
      <c r="C11" s="8"/>
      <c r="D11" s="7" t="s">
        <v>17</v>
      </c>
    </row>
    <row r="12" spans="1:5" ht="85.8" customHeight="1" x14ac:dyDescent="0.3">
      <c r="A12" s="2" t="s">
        <v>9</v>
      </c>
      <c r="B12" s="7" t="s">
        <v>28</v>
      </c>
      <c r="C12" s="8"/>
      <c r="D12" s="7" t="s">
        <v>18</v>
      </c>
    </row>
    <row r="13" spans="1:5" ht="194.4" customHeight="1" x14ac:dyDescent="0.3">
      <c r="A13" s="2" t="s">
        <v>10</v>
      </c>
      <c r="B13" s="13" t="s">
        <v>29</v>
      </c>
      <c r="C13" s="8"/>
      <c r="D13" s="13" t="s">
        <v>31</v>
      </c>
    </row>
    <row r="14" spans="1:5" ht="201" customHeight="1" x14ac:dyDescent="0.3">
      <c r="A14" s="2" t="s">
        <v>11</v>
      </c>
      <c r="B14" s="7" t="s">
        <v>30</v>
      </c>
      <c r="C14" s="8"/>
      <c r="D14" s="7" t="s">
        <v>32</v>
      </c>
    </row>
  </sheetData>
  <mergeCells count="2">
    <mergeCell ref="A3:C3"/>
    <mergeCell ref="A4:C4"/>
  </mergeCells>
  <dataValidations count="1">
    <dataValidation type="list" allowBlank="1" showInputMessage="1" showErrorMessage="1" sqref="C6:C14" xr:uid="{10FC7A1A-55F2-4EAB-96F1-E7FA2CD89DBB}">
      <formula1>"I, N, "</formula1>
    </dataValidation>
  </dataValidations>
  <pageMargins left="0.7" right="0.7" top="0.75" bottom="0.75" header="0.3" footer="0.3"/>
  <pageSetup paperSize="9" orientation="portrait" copies="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Ellenőrző lista - Bizonylatok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Pásztor Zsuzsa</dc:creator>
  <cp:lastModifiedBy>Ádány Piroska</cp:lastModifiedBy>
  <dcterms:created xsi:type="dcterms:W3CDTF">2023-01-12T09:00:23Z</dcterms:created>
  <dcterms:modified xsi:type="dcterms:W3CDTF">2023-02-15T12:16:58Z</dcterms:modified>
</cp:coreProperties>
</file>