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V:\EDT\2023\V1056_Tamogatasban_nem_reszesulo_partok\6_Önteszt\03_Vélemények_után\"/>
    </mc:Choice>
  </mc:AlternateContent>
  <xr:revisionPtr revIDLastSave="0" documentId="13_ncr:1_{A251EC13-C898-4F08-9CD2-D1ED7C0CDC0A}" xr6:coauthVersionLast="47" xr6:coauthVersionMax="47" xr10:uidLastSave="{00000000-0000-0000-0000-000000000000}"/>
  <bookViews>
    <workbookView xWindow="-108" yWindow="-108" windowWidth="23256" windowHeight="12720" tabRatio="871" xr2:uid="{00000000-000D-0000-FFFF-FFFF00000000}"/>
  </bookViews>
  <sheets>
    <sheet name="Ellenőrző lista - Számv. pol." sheetId="9" r:id="rId1"/>
  </sheets>
  <definedNames>
    <definedName name="_xlnm.Print_Titles" localSheetId="0">'Ellenőrző lista - Számv. pol.'!$1:$5</definedName>
    <definedName name="_xlnm.Print_Area" localSheetId="0">'Ellenőrző lista - Számv. pol.'!$A$1:$D$13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<sst xmlns="http://schemas.openxmlformats.org/spreadsheetml/2006/main" count="27" uniqueCount="27">
  <si>
    <t>Sorszám</t>
  </si>
  <si>
    <t>Ellenőrző kérdés</t>
  </si>
  <si>
    <t>Tartalmazza-e azokat a gazdálkodóra jellemző szabályokat, előírásokat, módszereket, amelyekkel meghatározza, hogy mit tekint a számviteli elszámolás, az értékelés szempontjából lényegesnek, nem lényegesnek? (Számv. tv. 14. § (4) bek.)</t>
  </si>
  <si>
    <t>Tartalmazza-e azokat a gazdálkodóra jellemző szabályokat, előírásokat, módszereket, amelyekkel meghatározza, hogy mit tekint a számviteli elszámolás, az értékelés szempontjából jelentősnek, nem jelentősnek? (Számv. tv. 14. § (4) bek.)</t>
  </si>
  <si>
    <t>Tartalmazza-e azokat a gazdálkodóra jellemző szabályokat, előírásokat, módszereket, amelyekkel meghatározza, hogy mit tekint a számviteli elszámolás, az értékelés szempontjából kivételes nagyságú vagy előfordulású bevételnek, költségnek, ráfordításnak? (Számv. tv. 14. § (4) bek.)</t>
  </si>
  <si>
    <t>Tartalmazza-e azokat a gazdálkodóra jellemző szabályokat, előírásokat, módszereket, amelyekkel meghatározza azt, hogy a törvényben biztosított választási, minősítési lehetőségek közül melyeket, milyen feltételek fennállása esetén alkalmaz, az alkalmazott gyakorlatot milyen okok miatt kell megváltoztatni? (Számv. tv. 14. § (4) bek.)</t>
  </si>
  <si>
    <t>Számviteli politika</t>
  </si>
  <si>
    <t>Válasz
I/N</t>
  </si>
  <si>
    <t>Tartalmazza-e a pénzügyi kimutatásban szereplő bevételek, kiadások és befektetések fogalomkörét, ismérveit, tartalmát? (Párttv. 6. §, 9. §, 1. számú melléklet, Ectv. 2. §  10-11., 22. pont)</t>
  </si>
  <si>
    <t>1.</t>
  </si>
  <si>
    <t>2.</t>
  </si>
  <si>
    <t>3.</t>
  </si>
  <si>
    <t>4.</t>
  </si>
  <si>
    <t>5.</t>
  </si>
  <si>
    <t>6.</t>
  </si>
  <si>
    <t>7.</t>
  </si>
  <si>
    <t>8.</t>
  </si>
  <si>
    <t>Jogszabály szövege</t>
  </si>
  <si>
    <t>Számv. tv. 14. § (4) bek.
A számviteli politika keretében írásban rögzíteni kell - többek között - azokat a gazdálkodóra jellemző szabályokat, előírásokat, módszereket, amelyekkel meghatározza, hogy mit tekint a számviteli elszámolás, az értékelés szempontjából lényegesnek, jelentősnek, nem lényegesnek, nem jelentősnek, kivételes nagyságú vagy előfordulású bevételnek, költségnek, ráfordításnak továbbá meghatározza azt, hogy a törvényben biztosított választási, minősítési lehetőségek közül melyeket, milyen feltételek fennállása esetén alkalmaz, az alkalmazott gyakorlatot milyen okok miatt kell megváltoztatni.</t>
  </si>
  <si>
    <t>Ellenőrző lista a rendszeres költségvetési támogatásban nem részesülő pártok gazdálkodása vonatkozásában készített önteszthez</t>
  </si>
  <si>
    <t>Számv. tv. 12. § (2)-(4) bek.
(2) A könyvvezetés a 159-169. §-okban foglaltak és a számviteli alapelvek figyelembevételével az egyszeres és a kettős könyvvitel rendszerében, csak magyar nyelven történhet.
(3) Kettős könyvvitelt köteles vezetni minden vállalkozó, a (4) bekezdésben foglaltak kivételével, a Magyar Nemzeti Bank, továbbá az 5-6. §-ban megjelölt szervezet, ha azt kormányrendelet előírja.
(4) Egyszeres könyvvitelt köteles vezetni a 8. § (4) bekezdése szerint egyszerűsített beszámolót készítő gazdálkodó.</t>
  </si>
  <si>
    <t>Tartalmazza-e a párt sajátosságaihoz igazodóan, és a hatályos jogszabályi előírásoknak megfelelően a könyvvezetés módját? (Számv. tv. 12. § (2)-(4) bek.)</t>
  </si>
  <si>
    <t>A számviteli politikát a Számv. tv. 14. § (12) bek., illetve a párt belső előírása szerinti felelős személy léptette-e hatályba? (Számv. tv. 14. § (12) bek.)</t>
  </si>
  <si>
    <t xml:space="preserve"> Számv. tv. 14. § (12) bek.
A számviteli politika elkészítéséért, módosításáért a gazdálkodó képviseletére jogosult személy felelős.</t>
  </si>
  <si>
    <r>
      <t xml:space="preserve">Párttv. 6. § 
(1) A párt a költségeinek fedezése és vagyonának gyarapítása érdekében a következő gazdasági-vállalkozási tevékenységeket folytathatja:  
    a) politikai céljainak és tevékenységének megismertetése érdekében kiadványokat jelentethet meg és terjeszthet, a pártot szimbolizáló jelvényeket és más ilyen célú tárgyakat árusíthat, és pártrendezvényeket szervezhet;
    b) a tulajdonában álló ingatlanokat és ingókat díj ellenében hasznosíthatja és elidegenítheti.
(2) A pártnak az (1) bekezdésben említett gazdasági-vállalkozási tevékenysége után társasági adót nem kell fizetnie.
(3) A párt egyszemélyes korlátolt felelősségű társaságot alapíthat, azonban más gazdasági társaságban részesedést nem szerezhet.
(4) A párt a pénzeszközeit - részvényvásárlás kivételével - értékpapírba fektetheti.
(5) Ha a párt az (1)-(4) bekezdésben foglalt szabályokat megsérti a 4. § (4) bekezdésben meghatározott jogkövetkezményeket kell megfelelően alkalmazni.
Párttv. 9. §
(1) A pártok kötelesek minden év május 31-ig az 1. számú melléklet szerinti pénzügyi kimutatást a Magyar Közlönyben, valamint saját honlappal rendelkező pártok a honlapjukon is közzétenni.
(2)  A pénzügyi kimutatásban az egy naptári év alatt adott, ötszázezer forintot meghaladó hozzájárulásokat - a hozzájárulást adó megnevezésével és az összeg megjelölésével - külön kell feltüntetni.
(3)  A párt gazdálkodására egyebekben az egyesületek gazdálkodására vonatkozó általános szabályokat kell alkalmazni.
Párttörvény 1. számú melléklet,
Ectv. 2. §  10-11., 22. pont
10. gazdálkodó tevékenység: azon tevékenységek összessége, amelyek a civil szervezet vagyoni, pénzügyi, jövedelmi helyzetére kiható gazdasági eseményt eredményeznek;
11.  gazdasági-vállalkozási tevékenység: a jövedelem- és vagyonszerzésre irányuló vagy azt eredményező, üzletszerűen végzett gazdasági tevékenység, kivéve
  a) az adomány (ajándék) elfogadását,
  b) a létesítő okiratban meghatározott cél szerinti tevékenységet (ideértve a közhasznú tevékenységet is),
  c) a pénzeszközök betétbe, értékpapírba, társasági részesedésbe történő elhelyezését,
  d) az ingatlan megszerzését, használatának átengedését és átruházását;
22. közvetlen politikai tevékenység: párt érdekében végzett politikai tevékenység, az országgyűlési képviselői választáson történő jelöltállítás, a </t>
    </r>
    <r>
      <rPr>
        <sz val="11"/>
        <color rgb="FFFF0000"/>
        <rFont val="Calibri"/>
        <family val="2"/>
        <charset val="238"/>
        <scheme val="minor"/>
      </rPr>
      <t>vár</t>
    </r>
    <r>
      <rPr>
        <sz val="11"/>
        <color theme="1"/>
        <rFont val="Calibri"/>
        <family val="2"/>
        <charset val="238"/>
        <scheme val="minor"/>
      </rPr>
      <t xml:space="preserve">megyei, fővárosi önkormányzat képviselő-testületébe történő jelöltállítás, az Európai Parlament tagjának történő jelölés, a megyei jogú város képviselő-testületébe történő jelöltállítás, valamint a polgármester jelölése; nem minősül közvetlen politikai tevékenységnek a külön törvényben meghatározott nemzetiségi szervezet által a helyi, illetve nemzetiségi önkormányzati képviselői választáson történő jelöltállítás valamint a polgármester jelölése.
</t>
    </r>
    <r>
      <rPr>
        <sz val="11"/>
        <rFont val="Calibri"/>
        <family val="2"/>
        <charset val="238"/>
        <scheme val="minor"/>
      </rPr>
      <t>Párttv. 1. sz. melléklet</t>
    </r>
  </si>
  <si>
    <t>Tartalmazza-e az alapítói elvárásoknak megfelelően – a beszámolási feladatokat, évközi és év végi zárlatok időpontját, feladatait? (Számv.tv. 14. § (3)-(4) bek., 164. § (1)-(3) bek.)</t>
  </si>
  <si>
    <t xml:space="preserve">
Számv.tv. 14. § (3)-(4) bek.
(3) A törvényben rögzített alapelvek, értékelési előírások alapján ki kell alakítani és írásba kell foglalni a gazdálkodó adottságainak, körülményeinek leginkább megfelelő - a törvény végrehajtásának módszereit, eszközeit meghatározó - számviteli politikát.
(4) A számviteli politika keretében írásban rögzíteni kell - többek között - azokat a gazdálkodóra jellemző szabályokat, előírásokat, módszereket, amelyekkel meghatározza, hogy mit tekint a számviteli elszámolás, az értékelés szempontjából lényegesnek, jelentősnek, nem lényegesnek, nem jelentősnek, kivételes nagyságú vagy előfordulású bevételnek, költségnek, ráfordításnak továbbá meghatározza azt, hogy a törvényben biztosított választási, minősítési lehetőségek közül melyeket, milyen feltételek fennállása esetén alkalmaz, az alkalmazott gyakorlatot milyen okok miatt kell megváltoztatni.
Számv.tv. 164. § (1)-(3) bek.
(1) A könyvviteli zárlathoz az üzleti év végén a folyamatos könyvelés teljessé tétele érdekében végzett kiegészítő, helyesbítő, egyeztető, összesítő könyvelési munkák és a számlák technikai lezárása tartoznak.  
(2) A kettős könyvvitelt vezető gazdálkodó a könyvviteli számlákból az általa választott időszakonként, de legalább a beszámoló elkészítését, valamint a más jogszabályban előírt, a számviteli adatokon alapuló adatszolgáltatás teljesítését megelőzően, annak alátámasztására főkönyvi kivonatot köteles készíteni.
(3) Az egyszeres könyvvitelt vezető gazdálkodó a naplófőkönyvet vagy más, e törvény követelményeinek megfelelő nyilvántartást az általa választott időszakonként, de legalább az egyszerűsített beszámoló alátámasztásához, valamint a más jogszabályban előírt, a számviteli adatokon alapuló adatszolgáltatáshoz köteles lezárni.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</si>
</sst>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7" xfId="0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6" fillId="0" borderId="0" xfId="0" applyFont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D13"/>
  <sheetViews>
    <sheetView tabSelected="1" view="pageBreakPreview" zoomScale="90" zoomScaleNormal="90" zoomScaleSheetLayoutView="90" workbookViewId="0">
      <selection activeCell="B6" sqref="B6"/>
    </sheetView>
  </sheetViews>
  <sheetFormatPr defaultRowHeight="14.4" x14ac:dyDescent="0.3"/>
  <cols>
    <col min="1" max="1" width="8.88671875" customWidth="1"/>
    <col min="2" max="2" width="75" customWidth="1"/>
    <col min="3" max="3" width="19.5546875" customWidth="1"/>
    <col min="4" max="4" width="166" customWidth="1"/>
  </cols>
  <sheetData>
    <row r="3" spans="1:4" ht="15" customHeight="1" x14ac:dyDescent="0.3">
      <c r="A3" s="14" t="s">
        <v>19</v>
      </c>
      <c r="B3" s="14"/>
      <c r="C3" s="14"/>
      <c r="D3" s="14"/>
    </row>
    <row r="4" spans="1:4" ht="15" customHeight="1" x14ac:dyDescent="0.3">
      <c r="A4" s="15" t="s">
        <v>6</v>
      </c>
      <c r="B4" s="15"/>
      <c r="C4" s="15"/>
      <c r="D4" s="15"/>
    </row>
    <row r="5" spans="1:4" ht="28.8" x14ac:dyDescent="0.3">
      <c r="A5" s="9" t="s">
        <v>0</v>
      </c>
      <c r="B5" s="10" t="s">
        <v>1</v>
      </c>
      <c r="C5" s="9" t="s">
        <v>7</v>
      </c>
      <c r="D5" s="9" t="s">
        <v>17</v>
      </c>
    </row>
    <row r="6" spans="1:4" ht="113.25" customHeight="1" x14ac:dyDescent="0.3">
      <c r="A6" s="5" t="s">
        <v>9</v>
      </c>
      <c r="B6" s="7" t="s">
        <v>21</v>
      </c>
      <c r="C6" s="8"/>
      <c r="D6" s="11" t="s">
        <v>20</v>
      </c>
    </row>
    <row r="7" spans="1:4" ht="205.8" customHeight="1" x14ac:dyDescent="0.3">
      <c r="A7" s="6" t="s">
        <v>10</v>
      </c>
      <c r="B7" s="1" t="s">
        <v>25</v>
      </c>
      <c r="C7" s="4"/>
      <c r="D7" s="11" t="s">
        <v>26</v>
      </c>
    </row>
    <row r="8" spans="1:4" ht="409.5" customHeight="1" x14ac:dyDescent="0.3">
      <c r="A8" s="6" t="s">
        <v>11</v>
      </c>
      <c r="B8" s="13" t="s">
        <v>8</v>
      </c>
      <c r="C8" s="4"/>
      <c r="D8" s="12" t="s">
        <v>24</v>
      </c>
    </row>
    <row r="9" spans="1:4" ht="141.75" customHeight="1" x14ac:dyDescent="0.3">
      <c r="A9" s="6" t="s">
        <v>12</v>
      </c>
      <c r="B9" s="2" t="s">
        <v>2</v>
      </c>
      <c r="C9" s="4"/>
      <c r="D9" s="16" t="s">
        <v>18</v>
      </c>
    </row>
    <row r="10" spans="1:4" ht="98.25" customHeight="1" x14ac:dyDescent="0.3">
      <c r="A10" s="6" t="s">
        <v>13</v>
      </c>
      <c r="B10" s="2" t="s">
        <v>3</v>
      </c>
      <c r="C10" s="4"/>
      <c r="D10" s="17"/>
    </row>
    <row r="11" spans="1:4" ht="113.25" customHeight="1" x14ac:dyDescent="0.3">
      <c r="A11" s="6" t="s">
        <v>14</v>
      </c>
      <c r="B11" s="2" t="s">
        <v>4</v>
      </c>
      <c r="C11" s="4"/>
      <c r="D11" s="17"/>
    </row>
    <row r="12" spans="1:4" ht="55.2" x14ac:dyDescent="0.3">
      <c r="A12" s="6" t="s">
        <v>15</v>
      </c>
      <c r="B12" s="2" t="s">
        <v>5</v>
      </c>
      <c r="C12" s="4"/>
      <c r="D12" s="18"/>
    </row>
    <row r="13" spans="1:4" ht="106.8" customHeight="1" x14ac:dyDescent="0.3">
      <c r="A13" s="6" t="s">
        <v>16</v>
      </c>
      <c r="B13" s="3" t="s">
        <v>22</v>
      </c>
      <c r="C13" s="8"/>
      <c r="D13" s="11" t="s">
        <v>23</v>
      </c>
    </row>
  </sheetData>
  <mergeCells count="3">
    <mergeCell ref="D9:D12"/>
    <mergeCell ref="A4:D4"/>
    <mergeCell ref="A3:D3"/>
  </mergeCells>
  <dataValidations count="1">
    <dataValidation type="list" allowBlank="1" showInputMessage="1" showErrorMessage="1" sqref="C6:C13" xr:uid="{079B4194-2589-49A9-A2F7-624B7E6AEA24}">
      <formula1>"I, N, 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Ellenőrző lista - Számv. pol.</vt:lpstr>
      <vt:lpstr>'Ellenőrző lista - Számv. pol.'!Nyomtatási_cím</vt:lpstr>
      <vt:lpstr>'Ellenőrző lista - Számv. pol.'!Nyomtatási_terület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Nagy Imre</cp:lastModifiedBy>
  <cp:lastPrinted>2023-01-12T13:50:03Z</cp:lastPrinted>
  <dcterms:created xsi:type="dcterms:W3CDTF">2018-01-26T12:21:41Z</dcterms:created>
  <dcterms:modified xsi:type="dcterms:W3CDTF">2024-04-22T10:06:43Z</dcterms:modified>
</cp:coreProperties>
</file>