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V:\EDT\2023\V1056_Tamogatasban_nem_reszesulo_partok\6_Önteszt\03_Vélemények_után\"/>
    </mc:Choice>
  </mc:AlternateContent>
  <xr:revisionPtr revIDLastSave="0" documentId="13_ncr:1_{8D9F905B-4D7A-4A86-BBB1-58B1F939F474}" xr6:coauthVersionLast="47" xr6:coauthVersionMax="47" xr10:uidLastSave="{00000000-0000-0000-0000-000000000000}"/>
  <bookViews>
    <workbookView xWindow="-108" yWindow="-108" windowWidth="23256" windowHeight="12720" tabRatio="871" xr2:uid="{00000000-000D-0000-FFFF-FFFF00000000}"/>
  </bookViews>
  <sheets>
    <sheet name="Ellenőrző lista - Számlarend" sheetId="13" r:id="rId1"/>
  </sheets>
  <definedNames>
    <definedName name="_xlnm.Print_Titles" localSheetId="0">'Ellenőrző lista - Számlarend'!$1:$5</definedName>
    <definedName name="_xlnm.Print_Area" localSheetId="0">'Ellenőrző lista - Számlarend'!$A$1:$D$11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<sst xmlns="http://schemas.openxmlformats.org/spreadsheetml/2006/main" count="24" uniqueCount="24">
  <si>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Sorszám</t>
  </si>
  <si>
    <t>Ellenőrző kérdés</t>
  </si>
  <si>
    <t>Tartalmazza-e minden alkalmazásra kijelölt számla számjelét és megnevezését? (Számv. tv. 161. § (2) bekezdés a) pont)</t>
  </si>
  <si>
    <t>Tartalmazza-e a számla tartalmát, ha az a számla megnevezéséből egyértelműen nem következik, továbbá a számla értéke növekedésének, csökkenésének jogcímeit, a számlát érintő gazdasági eseményeket, azok más számlákkal való kapcsolatát? (Számv. tv. 161. § (2) bekezdés b) pont)</t>
  </si>
  <si>
    <t>Tartalmazza-e a főkönyvi számla és az analitikus nyilvántartás kapcsolatát? (Számv. tv. 161. § (2) bekezdés c) pont)</t>
  </si>
  <si>
    <t>Tartalmazza-e a számlarendben foglaltakat alátámasztó bizonylati rendet? (Számv. tv. 161. § (2) bekezdés d) pont)</t>
  </si>
  <si>
    <t>Számlarend</t>
  </si>
  <si>
    <t>Válasz
I/N</t>
  </si>
  <si>
    <t>1.</t>
  </si>
  <si>
    <t>2.</t>
  </si>
  <si>
    <t>3.</t>
  </si>
  <si>
    <t>4.</t>
  </si>
  <si>
    <t>5.</t>
  </si>
  <si>
    <t>6.</t>
  </si>
  <si>
    <t>Kijelölték-e a Számv. tv. 161. § (3) bek. előírásának érvényesüléséhez az analitikus nyilvántartások és a főkönyvi könyvelés közötti ellenőrzési pontokat?</t>
  </si>
  <si>
    <t>Számv. tv. 161. § (2) bekezdés a) pont
A számlarend a következőket tartalmazza: minden alkalmazásra kijelölt számla számjelét és megnevezését.</t>
  </si>
  <si>
    <t xml:space="preserve">Számv. tv. 161. § (2) bekezdés b) pont
A számlarend a következőket tartalmazza: a számla tartalmát, ha az a számla megnevezéséből egyértelműen nem következik, továbbá a számla értéke növekedésének, csökkenésének jogcímeit, a számlát érintő gazdasági eseményeket, azok más számlákkal való kapcsolatát.
</t>
  </si>
  <si>
    <t>Jogszabály szövege</t>
  </si>
  <si>
    <t xml:space="preserve">Számv. tv. 161. § (2) bekezdés c) pont
A számlarend a következőket tartalmazza: a főkönyvi számla és az analitikus nyilvántartás kapcsolatát.
</t>
  </si>
  <si>
    <t>Számv. tv. 161. § (2) bekezdés d) pont
A számlarend a következőket tartalmazza:  a számlarendben foglaltakat alátámasztó bizonylati rendet.</t>
  </si>
  <si>
    <t>Számv. tv. 161. § (3) bek.
Az analitikus nyilvántartásoknak szoros kapcsolatban kell lenniük a főkönyvi könyveléssel, és a kettő között az értékadatok számszerű egyeztetésének lehetőségét biztosítani kell.</t>
  </si>
  <si>
    <t>Ellenőrző lista a rendszeres költségvetési támogatásban nem részesülő pártok gazdálkodása vonatkozásában készített önteszthez</t>
  </si>
  <si>
    <t xml:space="preserve">Számv. tv. 161. § (4) bek.
A számlarend összeállításáért, annak folyamatos karbantartásáért, a naprakész könyvvezetés helyességéért a gazdálkodó képviseletére jogosult személy a felelős.
</t>
  </si>
  <si>
    <t>A szabályzatot a Számv. tv. 161. § (4) bek., illetve a párt belső előírása szerinti felelős személy léptette-e hatályba? (Számv. tv. 161. § (4) bek.)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</si>
</sst>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29359-6354-42CB-894D-51F3B64D6F92}">
  <sheetPr>
    <pageSetUpPr fitToPage="1"/>
  </sheetPr>
  <dimension ref="A3:D11"/>
  <sheetViews>
    <sheetView tabSelected="1" view="pageBreakPreview" zoomScale="110" zoomScaleNormal="90" zoomScaleSheetLayoutView="110" workbookViewId="0">
      <selection activeCell="B6" sqref="B6"/>
    </sheetView>
  </sheetViews>
  <sheetFormatPr defaultRowHeight="14.4" x14ac:dyDescent="0.3"/>
  <cols>
    <col min="1" max="1" width="8.6640625" customWidth="1"/>
    <col min="2" max="2" width="68.33203125" customWidth="1"/>
    <col min="3" max="3" width="15.109375" customWidth="1"/>
    <col min="4" max="4" width="62.33203125" customWidth="1"/>
  </cols>
  <sheetData>
    <row r="3" spans="1:4" ht="26.25" customHeight="1" x14ac:dyDescent="0.3">
      <c r="A3" s="11" t="s">
        <v>21</v>
      </c>
      <c r="B3" s="11"/>
      <c r="C3" s="11"/>
      <c r="D3" s="11"/>
    </row>
    <row r="4" spans="1:4" ht="25.2" customHeight="1" thickBot="1" x14ac:dyDescent="0.35">
      <c r="A4" s="12" t="s">
        <v>6</v>
      </c>
      <c r="B4" s="12"/>
      <c r="C4" s="12"/>
      <c r="D4" s="12"/>
    </row>
    <row r="5" spans="1:4" ht="29.4" thickBot="1" x14ac:dyDescent="0.35">
      <c r="A5" s="1" t="s">
        <v>0</v>
      </c>
      <c r="B5" s="5" t="s">
        <v>1</v>
      </c>
      <c r="C5" s="5" t="s">
        <v>7</v>
      </c>
      <c r="D5" s="2" t="s">
        <v>17</v>
      </c>
    </row>
    <row r="6" spans="1:4" ht="63.75" customHeight="1" x14ac:dyDescent="0.3">
      <c r="A6" s="7" t="s">
        <v>8</v>
      </c>
      <c r="B6" s="4" t="s">
        <v>2</v>
      </c>
      <c r="C6" s="8"/>
      <c r="D6" s="9" t="s">
        <v>15</v>
      </c>
    </row>
    <row r="7" spans="1:4" ht="82.8" x14ac:dyDescent="0.3">
      <c r="A7" s="6" t="s">
        <v>9</v>
      </c>
      <c r="B7" s="3" t="s">
        <v>3</v>
      </c>
      <c r="C7" s="8"/>
      <c r="D7" s="10" t="s">
        <v>16</v>
      </c>
    </row>
    <row r="8" spans="1:4" ht="55.2" x14ac:dyDescent="0.3">
      <c r="A8" s="6" t="s">
        <v>10</v>
      </c>
      <c r="B8" s="3" t="s">
        <v>4</v>
      </c>
      <c r="C8" s="8"/>
      <c r="D8" s="10" t="s">
        <v>18</v>
      </c>
    </row>
    <row r="9" spans="1:4" ht="54" customHeight="1" x14ac:dyDescent="0.3">
      <c r="A9" s="6" t="s">
        <v>11</v>
      </c>
      <c r="B9" s="3" t="s">
        <v>5</v>
      </c>
      <c r="C9" s="8"/>
      <c r="D9" s="10" t="s">
        <v>19</v>
      </c>
    </row>
    <row r="10" spans="1:4" ht="63" customHeight="1" x14ac:dyDescent="0.3">
      <c r="A10" s="6" t="s">
        <v>12</v>
      </c>
      <c r="B10" s="3" t="s">
        <v>14</v>
      </c>
      <c r="C10" s="8"/>
      <c r="D10" s="10" t="s">
        <v>20</v>
      </c>
    </row>
    <row r="11" spans="1:4" ht="163.80000000000001" customHeight="1" x14ac:dyDescent="0.3">
      <c r="A11" s="6" t="s">
        <v>13</v>
      </c>
      <c r="B11" s="3" t="s">
        <v>23</v>
      </c>
      <c r="C11" s="8"/>
      <c r="D11" s="10" t="s">
        <v>22</v>
      </c>
    </row>
  </sheetData>
  <mergeCells count="2">
    <mergeCell ref="A4:D4"/>
    <mergeCell ref="A3:D3"/>
  </mergeCells>
  <dataValidations count="1">
    <dataValidation type="list" allowBlank="1" showInputMessage="1" showErrorMessage="1" sqref="C6:C11" xr:uid="{AB8ACF08-0A7E-4862-9F30-A952FE29BA3B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Ellenőrző lista - Számlarend</vt:lpstr>
      <vt:lpstr>'Ellenőrző lista - Számlarend'!Nyomtatási_cím</vt:lpstr>
      <vt:lpstr>'Ellenőrző lista - Számlarend'!Nyomtatási_terület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Nagy Imre</cp:lastModifiedBy>
  <cp:lastPrinted>2024-04-22T10:02:32Z</cp:lastPrinted>
  <dcterms:created xsi:type="dcterms:W3CDTF">2018-01-26T12:21:41Z</dcterms:created>
  <dcterms:modified xsi:type="dcterms:W3CDTF">2024-04-22T10:07:11Z</dcterms:modified>
</cp:coreProperties>
</file>