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alapítvány\"/>
    </mc:Choice>
  </mc:AlternateContent>
  <xr:revisionPtr revIDLastSave="0" documentId="13_ncr:1_{8CCFC13A-0EF0-45B7-8247-B26D61ACCBDD}" xr6:coauthVersionLast="36" xr6:coauthVersionMax="47" xr10:uidLastSave="{00000000-0000-0000-0000-000000000000}"/>
  <bookViews>
    <workbookView xWindow="-108" yWindow="-108" windowWidth="23256" windowHeight="12252" tabRatio="871" xr2:uid="{00000000-000D-0000-FFFF-FFFF00000000}"/>
  </bookViews>
  <sheets>
    <sheet name="Ell lista - Alapító okirat" sheetId="9" r:id="rId1"/>
  </sheets>
  <definedNames>
    <definedName name="_xlnm.Print_Titles" localSheetId="0">'Ell lista - Alapító okirat'!$1:$6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<sst xmlns="http://schemas.openxmlformats.org/spreadsheetml/2006/main" count="83" uniqueCount="83">
  <si>
    <t>Sorszám</t>
  </si>
  <si>
    <t>1.</t>
  </si>
  <si>
    <t>2.</t>
  </si>
  <si>
    <t>3.</t>
  </si>
  <si>
    <t>4.</t>
  </si>
  <si>
    <t>5.</t>
  </si>
  <si>
    <t>6.</t>
  </si>
  <si>
    <t>7.</t>
  </si>
  <si>
    <t>Alapító okirat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</si>
  <si>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</si>
  <si>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</si>
  <si>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</si>
  <si>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</si>
  <si>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</si>
  <si>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</si>
  <si>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</si>
  <si>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</si>
  <si>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</si>
  <si>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</si>
  <si>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Ptk. 3:391. § (2) Az alapító okirat szükség szerint rendelkezik
a) az alapító jogainak meghatározott alapítványi szerv hatáskörébe utalásáról;
b) az alapítói jogok átruházásának szabályairól;
c) az alapítványhoz való csatlakozásnak vagyoni juttatás fejében történő megengedéséről, annak feltételeiről és a csatlakozót megillető alapítói vagy egyéb jogokról;
d) gazdasági tevékenység folytatásáról és ennek kereteiről;
e) az alapítványi szervek hatásköréről és eljárási szabályairól;
f) az alapítók gyűlésének létesítéséről és e gyűlés működési szabályairól;
g) az e törvényben nem nevesített alapítványi szervek létesítéséről, eljárási szabályainak meghatározásáról, tagjainak kinevezéséről, visszahívásáról és javadalmazásáról;
h) az alapítvány képviseletének részletes szabályairól, ideértve az alapítvány munkavállalóival szemben a munkáltatói jogok gyakorlójának a meghatározását;
i) a kedvezményezettek körének meghatározásáról, illetve a kedvezményezett személyek megjelöléséről, továbbá a kedvezményezetteket megillető szolgáltatásról és jogokról;
j) az alapítvány jogutód nélküli megszűnése esetére az alapítvány fennmaradó vagyona jogosultjának megnevezésről.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</si>
  <si>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</si>
  <si>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</si>
  <si>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</si>
  <si>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</si>
  <si>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</si>
  <si>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</si>
  <si>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</si>
  <si>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</si>
  <si>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</si>
  <si>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</si>
  <si>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</si>
  <si>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</si>
  <si>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</si>
  <si>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</si>
  <si>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</si>
  <si>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</si>
  <si>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</si>
  <si>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</si>
  <si>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</si>
  <si>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Kérdés</t>
  </si>
  <si>
    <t>Jogszabály</t>
  </si>
  <si>
    <t>Az alapító okirat tartalmazta-e:</t>
  </si>
  <si>
    <t>Az alapító okirat rendelkezett-e:</t>
  </si>
  <si>
    <t>Adott válasz I/N</t>
  </si>
  <si>
    <t>a jogi személy székhelyét? (Ptk. 3:5. § b) pont)</t>
  </si>
  <si>
    <t>a jogi személy nevét? (Ptk. 3:5. § a) pont)</t>
  </si>
  <si>
    <t>a jogi személy célját vagy fő tevékenységét? (Ptk. 3:5. § c) pont)</t>
  </si>
  <si>
    <t>a jogi személyt létesítő személy vagy személyek nevét? (Ptk. 3:5. § d) pont)</t>
  </si>
  <si>
    <t>a jogi személyt létesítő személy vagy személyek lakóhelyét vagy székhelyét? (Ptk. 3:5. § d) pont)</t>
  </si>
  <si>
    <t>a jogi személy részére teljesítendő vagyoni hozzájárulásokat? (Ptk. 3:5. § e) pont)</t>
  </si>
  <si>
    <t>a jogi személy részére teljesítendő vagyoni hozzájárulások értékét? (Ptk. 3:5. § e) pont)</t>
  </si>
  <si>
    <t>a jogi személy részére teljesítendő vagyon rendelkezésre bocsátásának módját és idejét? (Ptk. 3:5. § e) pont)</t>
  </si>
  <si>
    <t>a jogi személy első vezető tisztségviselőjét? (Ptk. 3:5. § f) pont)</t>
  </si>
  <si>
    <t>az alapítvány határozott vagy határozatlan időre történő létesítését? (Ptk. 3:391. § (1) bek. a) pont)</t>
  </si>
  <si>
    <t>az alapítvány határozott időre történő létesítésnél a határozott időtartamot? (Ptk. 3:391. § (1) bek. a) pont)</t>
  </si>
  <si>
    <t>z alapítványi vagyon kezelésének és felhasználásának szabályait? (Ptk. 3:391. § (1) bek. b) pont)</t>
  </si>
  <si>
    <t>a kuratóriumi tagság keletkezésére és megszűnésére vonatkozó szabályokat? (Ptk. 3:391. § (1) bek. c) pont)</t>
  </si>
  <si>
    <t>a kuratóriumi tagság határozott vagy határozatlan időre szóló voltát? (Ptk. 3:391. § (1) bek. c) pont)</t>
  </si>
  <si>
    <t>határozott idejű kuratóriumi tagság esetén a határozott időtartamot? (Ptk. 3:391. § (1) bek. c) pont)</t>
  </si>
  <si>
    <t>a kuratórium tagjaira vonatkozó kizáró és összeférhetetlenségi szabályokat? (Ptk. 3:391. § (1) bek. c) pont)</t>
  </si>
  <si>
    <t>a kuratóriumi tagsági díjazás megállapításának szabályait? (Ptk. 3:391. § (1) bek. d) pont)</t>
  </si>
  <si>
    <t>az alapító jogainak meghatározott alapítványi szerv hatáskörébe utalásáról? (Ptk. 3:391. § (2) bek. a) pont)</t>
  </si>
  <si>
    <t>az alapítói jogok átruházásának szabályairól? (Ptk. 3:391. § (2) bek. b) pont)</t>
  </si>
  <si>
    <t>az alapítványhoz való csatlakozásnak vagyoni juttatás fejében történő megengedéséről, annak feltételeiről? (Ptk. 3:391. § (2) bek. c) pont)</t>
  </si>
  <si>
    <t>Rendelkezik-e az alapítványhoz való csatlakozásnál a csatlakozót megillető alapítói vagy egyéb jogokról? (Ptk. 3:391. § (2) bek. c) pont)</t>
  </si>
  <si>
    <t>gazdasági tevékenység folytatásáról? (Ptk. 3:391. § (2) bek. d) pont)</t>
  </si>
  <si>
    <t>gazdasági tevékenység folytatásának kereteiről? (Ptk. 3:391. § (2) bek. d) pont)</t>
  </si>
  <si>
    <t>az alapítványi szervek hatásköréről? (Ptk. 3:391. § (2) bek. e) pont)</t>
  </si>
  <si>
    <t>az alapítványi szervek eljárási szabályairól? (Ptk. 3:391. § (2) bek. e) pont)</t>
  </si>
  <si>
    <t>az alapítók gyűlésének létesítéséről? (Ptk. 3:391. § (2) bek. f) pont)</t>
  </si>
  <si>
    <t>az alapítók gyűlésének működési szabályairól? (Ptk. 3:391. § (2) bek. f) pont)</t>
  </si>
  <si>
    <t>a Ptk-ban nem nevesített alapítványi szervek létesítéséről? (Ptk. 3:391. § (2) bek. g) pont)</t>
  </si>
  <si>
    <t>a Ptk-ban nem nevesített alapítványi szervek eljárási szabályainak meghatározásáról? (Ptk. 3:391. § (2) bek. g) pont)</t>
  </si>
  <si>
    <t>a Ptk-ban nem nevesített alapítványi szervek tagjainak kinevezéséről? (Ptk. 3:391. § (2) bek. g) pont)</t>
  </si>
  <si>
    <t>a Ptk-ban nem nevesített alapítványi szervek tagjainak visszahívásáról? (Ptk. 3:391. § (2) bek. g) pont)</t>
  </si>
  <si>
    <t>a Ptk-ban nem nevesített alapítványi szervek tagjainak javadalmazásáról? (Ptk. 3:391. § (2) bek. g) pont)</t>
  </si>
  <si>
    <t>az alapítvány képviseletének részletes szabályairól, ideértve az alapítvány munkavállalóival szemben a munkáltatói jogok gyakorlójának a meghatározását? (Ptk. 3:391. § (2) bek. h) pont)</t>
  </si>
  <si>
    <t>a kedvezményezettek körének meghatározásáról, illetve a kedvezményezett személyek megjelöléséről? (Ptk. 3:391. § (2) bek. i) pont)</t>
  </si>
  <si>
    <t>a kedvezményezetteket megillető szolgáltatásról és jogokról? (Ptk. 3:391. § (2) bek. i) pont)</t>
  </si>
  <si>
    <t>az alapítvány jogutód nélküli megszűnése esetére az alapítvány fennmaradó vagyona jogosultjának megnevezésről? (Ptk. 3:391. § (2) bek. j) pont)</t>
  </si>
  <si>
    <t>Ptk. 3:5. § A jogi személy létesítő okiratában a jogi személy létesítésére irányuló akarat kifejezésén túl meg kell határozni
a) a jogi személy nevét;  
b) a jogi személy székhelyét;
c) a jogi személy célját vagy fő tevékenységét;
d) a jogi személyt létesítő személy vagy személyek nevét, valamint azok lakóhelyét vagy székhelyét;
e) a jogi személy részére teljesítendő vagyoni hozzájárulásokat, azok értékét, továbbá a vagyon rendelkezésre bocsátásának módját és idejét; és
f) a jogi személy első vezető tisztségviselőjét.</t>
  </si>
  <si>
    <t>Ptk. 3:391. § (1) A jogi személy létesítő okiratának általános kötelező tartalmi elemein kívül az alapítvány alapító okiratában meg kell határozni
a) az alapítvány határozott vagy határozatlan időre történő létesítését, határozott időre történő létesítésnél a határozott időtartamot;
b) az alapítványi vagyon kezelésének és felhasználásának szabályait;
c) a kuratóriumi tagság keletkezésére és megszűnésére vonatkozó szabályokat, a kuratóriumi tagság határozott vagy határozatlan időre szóló voltát, határozott idejű kuratóriumi tagság esetén a határozott időtartamot, továbbá a kuratórium tagjaira vonatkozó kizáró és összeférhetetlenségi szabályokat; és
d) a kuratóriumi tagsági díjazás megállapításának szabályait.</t>
  </si>
  <si>
    <t>Ellenőrző lista az alapítvány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</si>
</sst>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left"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E44"/>
  <sheetViews>
    <sheetView tabSelected="1" topLeftCell="A4" zoomScale="90" zoomScaleNormal="90" zoomScaleSheetLayoutView="90" workbookViewId="0">
      <selection activeCell="D6" sqref="D6"/>
    </sheetView>
  </sheetViews>
  <sheetFormatPr defaultColWidth="8.88671875" defaultRowHeight="14.4" x14ac:dyDescent="0.3"/>
  <cols>
    <col min="1" max="1" width="8.33203125" style="1" customWidth="1"/>
    <col min="2" max="2" width="86.77734375" style="1" customWidth="1"/>
    <col min="3" max="3" width="13.109375" style="1" customWidth="1"/>
    <col min="4" max="4" width="70.44140625" style="1" customWidth="1"/>
    <col min="5" max="16384" width="8.88671875" style="1"/>
  </cols>
  <sheetData>
    <row r="3" spans="1:5" ht="21.6" customHeight="1" x14ac:dyDescent="0.3">
      <c r="A3" s="15" t="s">
        <v>82</v>
      </c>
      <c r="B3" s="15"/>
      <c r="C3" s="15"/>
      <c r="D3" s="15"/>
      <c r="E3" s="11"/>
    </row>
    <row r="4" spans="1:5" ht="30.6" customHeight="1" x14ac:dyDescent="0.3">
      <c r="A4" s="20" t="s">
        <v>8</v>
      </c>
      <c r="B4" s="20"/>
      <c r="C4" s="20"/>
      <c r="D4" s="20"/>
    </row>
    <row r="5" spans="1:5" x14ac:dyDescent="0.3">
      <c r="A5" s="3"/>
      <c r="B5" s="3"/>
      <c r="C5" s="3"/>
      <c r="D5" s="3"/>
    </row>
    <row r="6" spans="1:5" ht="28.8" x14ac:dyDescent="0.3">
      <c r="A6" s="4" t="s">
        <v>0</v>
      </c>
      <c r="B6" s="5" t="s">
        <v>39</v>
      </c>
      <c r="C6" s="5" t="s">
        <v>43</v>
      </c>
      <c r="D6" s="4" t="s">
        <v>40</v>
      </c>
    </row>
    <row r="7" spans="1:5" ht="16.05" customHeight="1" x14ac:dyDescent="0.3">
      <c r="A7" s="21" t="s">
        <v>41</v>
      </c>
      <c r="B7" s="21"/>
      <c r="C7" s="6"/>
      <c r="D7" s="7"/>
    </row>
    <row r="8" spans="1:5" ht="20.399999999999999" customHeight="1" x14ac:dyDescent="0.3">
      <c r="A8" s="2" t="s">
        <v>1</v>
      </c>
      <c r="B8" s="12" t="s">
        <v>45</v>
      </c>
      <c r="C8" s="8"/>
      <c r="D8" s="16" t="s">
        <v>80</v>
      </c>
    </row>
    <row r="9" spans="1:5" ht="20.399999999999999" customHeight="1" x14ac:dyDescent="0.3">
      <c r="A9" s="2" t="s">
        <v>2</v>
      </c>
      <c r="B9" s="12" t="s">
        <v>44</v>
      </c>
      <c r="C9" s="8"/>
      <c r="D9" s="17"/>
    </row>
    <row r="10" spans="1:5" ht="20.399999999999999" customHeight="1" x14ac:dyDescent="0.3">
      <c r="A10" s="2" t="s">
        <v>3</v>
      </c>
      <c r="B10" s="12" t="s">
        <v>46</v>
      </c>
      <c r="C10" s="8"/>
      <c r="D10" s="17"/>
    </row>
    <row r="11" spans="1:5" ht="20.399999999999999" customHeight="1" x14ac:dyDescent="0.3">
      <c r="A11" s="2" t="s">
        <v>4</v>
      </c>
      <c r="B11" s="12" t="s">
        <v>47</v>
      </c>
      <c r="C11" s="8"/>
      <c r="D11" s="17"/>
    </row>
    <row r="12" spans="1:5" ht="20.399999999999999" customHeight="1" x14ac:dyDescent="0.3">
      <c r="A12" s="2" t="s">
        <v>5</v>
      </c>
      <c r="B12" s="12" t="s">
        <v>48</v>
      </c>
      <c r="C12" s="8"/>
      <c r="D12" s="17"/>
    </row>
    <row r="13" spans="1:5" ht="20.399999999999999" customHeight="1" x14ac:dyDescent="0.3">
      <c r="A13" s="2" t="s">
        <v>6</v>
      </c>
      <c r="B13" s="12" t="s">
        <v>49</v>
      </c>
      <c r="C13" s="8"/>
      <c r="D13" s="17"/>
    </row>
    <row r="14" spans="1:5" ht="20.399999999999999" customHeight="1" x14ac:dyDescent="0.3">
      <c r="A14" s="2" t="s">
        <v>7</v>
      </c>
      <c r="B14" s="12" t="s">
        <v>50</v>
      </c>
      <c r="C14" s="8"/>
      <c r="D14" s="17"/>
    </row>
    <row r="15" spans="1:5" ht="31.2" customHeight="1" x14ac:dyDescent="0.3">
      <c r="A15" s="2" t="s">
        <v>9</v>
      </c>
      <c r="B15" s="12" t="s">
        <v>51</v>
      </c>
      <c r="C15" s="8"/>
      <c r="D15" s="17"/>
    </row>
    <row r="16" spans="1:5" ht="20.399999999999999" customHeight="1" x14ac:dyDescent="0.3">
      <c r="A16" s="2" t="s">
        <v>10</v>
      </c>
      <c r="B16" s="12" t="s">
        <v>52</v>
      </c>
      <c r="C16" s="8"/>
      <c r="D16" s="18"/>
    </row>
    <row r="17" spans="1:4" ht="24" customHeight="1" x14ac:dyDescent="0.3">
      <c r="A17" s="2" t="s">
        <v>11</v>
      </c>
      <c r="B17" s="12" t="s">
        <v>53</v>
      </c>
      <c r="C17" s="8"/>
      <c r="D17" s="16" t="s">
        <v>81</v>
      </c>
    </row>
    <row r="18" spans="1:4" ht="42" customHeight="1" x14ac:dyDescent="0.3">
      <c r="A18" s="2" t="s">
        <v>12</v>
      </c>
      <c r="B18" s="12" t="s">
        <v>54</v>
      </c>
      <c r="C18" s="8"/>
      <c r="D18" s="19"/>
    </row>
    <row r="19" spans="1:4" ht="32.4" customHeight="1" x14ac:dyDescent="0.3">
      <c r="A19" s="2" t="s">
        <v>13</v>
      </c>
      <c r="B19" s="12" t="s">
        <v>55</v>
      </c>
      <c r="C19" s="8"/>
      <c r="D19" s="17"/>
    </row>
    <row r="20" spans="1:4" ht="34.200000000000003" customHeight="1" x14ac:dyDescent="0.3">
      <c r="A20" s="2" t="s">
        <v>14</v>
      </c>
      <c r="B20" s="12" t="s">
        <v>56</v>
      </c>
      <c r="C20" s="8"/>
      <c r="D20" s="17"/>
    </row>
    <row r="21" spans="1:4" ht="24" customHeight="1" x14ac:dyDescent="0.3">
      <c r="A21" s="2" t="s">
        <v>15</v>
      </c>
      <c r="B21" s="12" t="s">
        <v>57</v>
      </c>
      <c r="C21" s="8"/>
      <c r="D21" s="17"/>
    </row>
    <row r="22" spans="1:4" ht="24" customHeight="1" x14ac:dyDescent="0.3">
      <c r="A22" s="2" t="s">
        <v>16</v>
      </c>
      <c r="B22" s="12" t="s">
        <v>58</v>
      </c>
      <c r="C22" s="8"/>
      <c r="D22" s="17"/>
    </row>
    <row r="23" spans="1:4" ht="34.200000000000003" customHeight="1" x14ac:dyDescent="0.3">
      <c r="A23" s="2" t="s">
        <v>17</v>
      </c>
      <c r="B23" s="12" t="s">
        <v>59</v>
      </c>
      <c r="C23" s="8"/>
      <c r="D23" s="17"/>
    </row>
    <row r="24" spans="1:4" ht="24" customHeight="1" x14ac:dyDescent="0.3">
      <c r="A24" s="2" t="s">
        <v>18</v>
      </c>
      <c r="B24" s="12" t="s">
        <v>60</v>
      </c>
      <c r="C24" s="8"/>
      <c r="D24" s="18"/>
    </row>
    <row r="25" spans="1:4" ht="16.95" customHeight="1" x14ac:dyDescent="0.3">
      <c r="A25" s="9" t="s">
        <v>42</v>
      </c>
      <c r="B25" s="14"/>
      <c r="D25" s="13"/>
    </row>
    <row r="26" spans="1:4" ht="31.8" customHeight="1" x14ac:dyDescent="0.3">
      <c r="A26" s="2" t="s">
        <v>20</v>
      </c>
      <c r="B26" s="12" t="s">
        <v>61</v>
      </c>
      <c r="C26" s="10"/>
      <c r="D26" s="16" t="s">
        <v>19</v>
      </c>
    </row>
    <row r="27" spans="1:4" ht="25.05" customHeight="1" x14ac:dyDescent="0.3">
      <c r="A27" s="2" t="s">
        <v>21</v>
      </c>
      <c r="B27" s="12" t="s">
        <v>62</v>
      </c>
      <c r="C27" s="10"/>
      <c r="D27" s="17"/>
    </row>
    <row r="28" spans="1:4" ht="28.8" x14ac:dyDescent="0.3">
      <c r="A28" s="2" t="s">
        <v>22</v>
      </c>
      <c r="B28" s="12" t="s">
        <v>63</v>
      </c>
      <c r="C28" s="10"/>
      <c r="D28" s="17"/>
    </row>
    <row r="29" spans="1:4" ht="28.8" x14ac:dyDescent="0.3">
      <c r="A29" s="2" t="s">
        <v>23</v>
      </c>
      <c r="B29" s="12" t="s">
        <v>64</v>
      </c>
      <c r="C29" s="10"/>
      <c r="D29" s="17"/>
    </row>
    <row r="30" spans="1:4" ht="16.95" customHeight="1" x14ac:dyDescent="0.3">
      <c r="A30" s="2" t="s">
        <v>24</v>
      </c>
      <c r="B30" s="12" t="s">
        <v>65</v>
      </c>
      <c r="C30" s="10"/>
      <c r="D30" s="17"/>
    </row>
    <row r="31" spans="1:4" ht="16.95" customHeight="1" x14ac:dyDescent="0.3">
      <c r="A31" s="2" t="s">
        <v>25</v>
      </c>
      <c r="B31" s="12" t="s">
        <v>66</v>
      </c>
      <c r="C31" s="10"/>
      <c r="D31" s="17"/>
    </row>
    <row r="32" spans="1:4" ht="16.95" customHeight="1" x14ac:dyDescent="0.3">
      <c r="A32" s="2" t="s">
        <v>26</v>
      </c>
      <c r="B32" s="12" t="s">
        <v>67</v>
      </c>
      <c r="C32" s="10"/>
      <c r="D32" s="17"/>
    </row>
    <row r="33" spans="1:4" ht="16.95" customHeight="1" x14ac:dyDescent="0.3">
      <c r="A33" s="2" t="s">
        <v>27</v>
      </c>
      <c r="B33" s="12" t="s">
        <v>68</v>
      </c>
      <c r="C33" s="10"/>
      <c r="D33" s="17"/>
    </row>
    <row r="34" spans="1:4" ht="16.95" customHeight="1" x14ac:dyDescent="0.3">
      <c r="A34" s="2" t="s">
        <v>28</v>
      </c>
      <c r="B34" s="12" t="s">
        <v>69</v>
      </c>
      <c r="C34" s="10"/>
      <c r="D34" s="17"/>
    </row>
    <row r="35" spans="1:4" ht="39.6" customHeight="1" x14ac:dyDescent="0.3">
      <c r="A35" s="2" t="s">
        <v>29</v>
      </c>
      <c r="B35" s="12" t="s">
        <v>70</v>
      </c>
      <c r="C35" s="10"/>
      <c r="D35" s="17"/>
    </row>
    <row r="36" spans="1:4" ht="32.4" customHeight="1" x14ac:dyDescent="0.3">
      <c r="A36" s="2" t="s">
        <v>30</v>
      </c>
      <c r="B36" s="12" t="s">
        <v>71</v>
      </c>
      <c r="C36" s="10"/>
      <c r="D36" s="17"/>
    </row>
    <row r="37" spans="1:4" ht="39.6" customHeight="1" x14ac:dyDescent="0.3">
      <c r="A37" s="2" t="s">
        <v>31</v>
      </c>
      <c r="B37" s="12" t="s">
        <v>72</v>
      </c>
      <c r="C37" s="10"/>
      <c r="D37" s="17"/>
    </row>
    <row r="38" spans="1:4" ht="31.2" customHeight="1" x14ac:dyDescent="0.3">
      <c r="A38" s="2" t="s">
        <v>32</v>
      </c>
      <c r="B38" s="12" t="s">
        <v>73</v>
      </c>
      <c r="C38" s="10"/>
      <c r="D38" s="17"/>
    </row>
    <row r="39" spans="1:4" ht="42" customHeight="1" x14ac:dyDescent="0.3">
      <c r="A39" s="2" t="s">
        <v>33</v>
      </c>
      <c r="B39" s="12" t="s">
        <v>74</v>
      </c>
      <c r="C39" s="10"/>
      <c r="D39" s="17"/>
    </row>
    <row r="40" spans="1:4" ht="41.4" customHeight="1" x14ac:dyDescent="0.3">
      <c r="A40" s="2" t="s">
        <v>34</v>
      </c>
      <c r="B40" s="12" t="s">
        <v>75</v>
      </c>
      <c r="C40" s="10"/>
      <c r="D40" s="17"/>
    </row>
    <row r="41" spans="1:4" ht="39.6" customHeight="1" x14ac:dyDescent="0.3">
      <c r="A41" s="2" t="s">
        <v>35</v>
      </c>
      <c r="B41" s="12" t="s">
        <v>76</v>
      </c>
      <c r="C41" s="10"/>
      <c r="D41" s="17"/>
    </row>
    <row r="42" spans="1:4" ht="36" customHeight="1" x14ac:dyDescent="0.3">
      <c r="A42" s="2" t="s">
        <v>36</v>
      </c>
      <c r="B42" s="12" t="s">
        <v>77</v>
      </c>
      <c r="C42" s="10"/>
      <c r="D42" s="17"/>
    </row>
    <row r="43" spans="1:4" ht="25.8" customHeight="1" x14ac:dyDescent="0.3">
      <c r="A43" s="2" t="s">
        <v>37</v>
      </c>
      <c r="B43" s="12" t="s">
        <v>78</v>
      </c>
      <c r="C43" s="10"/>
      <c r="D43" s="17"/>
    </row>
    <row r="44" spans="1:4" ht="28.8" x14ac:dyDescent="0.3">
      <c r="A44" s="2" t="s">
        <v>38</v>
      </c>
      <c r="B44" s="12" t="s">
        <v>79</v>
      </c>
      <c r="C44" s="10"/>
      <c r="D44" s="18"/>
    </row>
  </sheetData>
  <mergeCells count="6">
    <mergeCell ref="A3:D3"/>
    <mergeCell ref="D8:D16"/>
    <mergeCell ref="D17:D24"/>
    <mergeCell ref="D26:D44"/>
    <mergeCell ref="A4:D4"/>
    <mergeCell ref="A7:B7"/>
  </mergeCells>
  <dataValidations count="2">
    <dataValidation type="list" allowBlank="1" showInputMessage="1" showErrorMessage="1" sqref="C26:C44" xr:uid="{5C77ACA0-70D6-4BF5-B6FA-AFC8C029E6E8}">
      <formula1>"I,N,X"</formula1>
    </dataValidation>
    <dataValidation type="list" allowBlank="1" showInputMessage="1" showErrorMessage="1" sqref="C8:C24" xr:uid="{88662965-D641-461C-9B07-C39688DEEDCB}">
      <formula1>"I,N"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7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Ell lista - Alapító okirat</vt:lpstr>
      <vt:lpstr>'Ell lista - Alapító okirat'!Nyomtatási_cím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dr. Kovács József</cp:lastModifiedBy>
  <cp:lastPrinted>2023-03-01T09:45:57Z</cp:lastPrinted>
  <dcterms:created xsi:type="dcterms:W3CDTF">2018-01-26T12:21:41Z</dcterms:created>
  <dcterms:modified xsi:type="dcterms:W3CDTF">2024-03-20T07:18:28Z</dcterms:modified>
</cp:coreProperties>
</file>