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O:\USERS\AHKSZEI\10_Egyéb feladatok\Fehér könyv\Önteszt\Önteszt felülvizsgálata 2024\Belső véleményezés\01_IG_vélemény\03_véglegezés\véglegezett\alapítvány\"/>
    </mc:Choice>
  </mc:AlternateContent>
  <xr:revisionPtr revIDLastSave="0" documentId="13_ncr:1_{A978F6B7-339B-4D11-9800-90398369A821}" xr6:coauthVersionLast="47" xr6:coauthVersionMax="47" xr10:uidLastSave="{00000000-0000-0000-0000-000000000000}"/>
  <bookViews>
    <workbookView xWindow="-108" yWindow="-108" windowWidth="23256" windowHeight="12252" tabRatio="871" xr2:uid="{00000000-000D-0000-FFFF-FFFF00000000}"/>
  </bookViews>
  <sheets>
    <sheet name="Ell lista - leltár szabályzat" sheetId="11" r:id="rId1"/>
  </sheets>
  <definedNames>
    <definedName name="_xlnm.Print_Titles" localSheetId="0">'Ell lista - leltár szabályzat'!$1:$5</definedName>
    <definedName name="_xlnm.Print_Area" localSheetId="0">'Ell lista - leltár szabályzat'!$A$2:$D$8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<sst xmlns="http://schemas.openxmlformats.org/spreadsheetml/2006/main" count="14" uniqueCount="14">
  <si>
    <t>Sorszám</t>
  </si>
  <si>
    <t>Ellenőrző kérdés</t>
  </si>
  <si>
    <t>Az eszközök és a források leltárkészítési és leltározási szabályzata</t>
  </si>
  <si>
    <t>1.</t>
  </si>
  <si>
    <t>2.</t>
  </si>
  <si>
    <t>3.</t>
  </si>
  <si>
    <t>Jogszabályi előírás</t>
  </si>
  <si>
    <t>Számv. tv. 14. § (12) A számviteli politika elkészítéséért, módosításáért a gazdálkodó képviseletére jogosult személy felelős.</t>
  </si>
  <si>
    <t>A szabályzat tartalmazta-e az eszközök és források leltározásának (egyeztetés, mennyiségi felvétel) és a nyilvántartásának módját? (Számv. tv. 69. § (3)-(6) bek.)</t>
  </si>
  <si>
    <t xml:space="preserve">Amennyiben a leltározási szabályzatban meghatározták a mennyiségi felvétellel történő leltározás gyakoriságát, az összhangban volt-e  a Számv. tv. 69. § (3) bekezdés rendelkezésével, amely szerint a leltározást legalább 3 évente mennyiségi felvétellel kell elvégezni? </t>
  </si>
  <si>
    <t>A szabályzatot a Számv. tv. 14. § (12) bekezdés, illetve az alapítvány belső előírása szerinti felelős személy léptette-e hatályba?</t>
  </si>
  <si>
    <t>Számv. tv. 69 § (3) Ha a vállalkozó a számviteli alapelveknek megfelelő folyamatos mennyiségi nyilvántartást vezet, a leltárba bekerülő adatok valódiságáról - a leltár összeállítását megelőzően - leltározással köteles meggyőződni, és azt az eszközök és a források leltárkészítési és leltározási szabályzatában meghatározott időszakonként, de legalább háromévente mennyiségi felvétellel, illetve minden üzleti év mérlegfordulónapjára vonatkozóan a csak értékben kimutatott eszközöknél és kötelezettségeknél, valamint az idegen helyen tárolt - letétbe helyezett, portfolió-kezelésben, vagyonkezelésben lévő értékpapíroknál és egyéb, a pénzeszközök közé nem tartozó - eszközöknél, továbbá a dematerializált értékpapíroknál egyeztetéssel kell elvégeznie.
(4) Ha a vállalkozó a számviteli alapelveknek megfelelő mennyiségi nyilvántartást nem vezet, vagy e nyilvántartást nem folyamatosan vezeti, akkor a leltárba bekerülő adatok valódiságáról - a leltár összeállítását megelőzően - leltározással köteles meggyőződni, és az üzleti év mérlegfordulónapjára vonatkozó leltározást mennyiségi felvétellel, illetve a csak értékben kimutatott eszközöknél és kötelezettségeknél, valamint az idegen helyen tárolt - letétbe helyezett, portfolió-kezelésben, vagyonkezelésben lévő értékpapíroknál és egyéb, a pénzeszközök közé nem tartozó - eszközöknél, továbbá a dematerializált értékpapíroknál egyeztetéssel kell elvégeznie.
(5) A vállalkozó - a (3)-(4) bekezdéstől eltérően - az üzleti év mérlegfordulónapját megelőző negyedévben vagy az azt követő negyedévben is ellenőrizheti mennyiségi felvétellel árukészletei nyilvántartásának a mérleg fordulónapjára vonatkozó adatai helyességét. A mennyiségi felvétel alapján szükségessé váló módosításokat az üzleti év mérlegfordulónapjára vonatkozóan kell elszámolni.
(6) A vállalkozó nem alkalmazhatja az (5) bekezdésben foglaltakat, ha árukészleteiről sem mennyiségi, sem értékbeni nyilvántartást nem vezet.</t>
  </si>
  <si>
    <t>Adott válasz
I/N</t>
  </si>
  <si>
    <t>Ellenőrző lista az alapítvány működésének és vagyongazdálkodásának ellenőrzése vonatkozásában készített önteszthez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</si>
</sst>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0E3675-2103-4A44-9FA5-F67A07AD7BD4}">
  <sheetPr>
    <pageSetUpPr fitToPage="1"/>
  </sheetPr>
  <dimension ref="A2:E8"/>
  <sheetViews>
    <sheetView tabSelected="1" zoomScale="90" zoomScaleNormal="90" zoomScaleSheetLayoutView="90" workbookViewId="0">
      <selection activeCell="D4" sqref="D4"/>
    </sheetView>
  </sheetViews>
  <sheetFormatPr defaultRowHeight="14.4" x14ac:dyDescent="0.3"/>
  <cols>
    <col min="1" max="1" width="8.109375" style="1" customWidth="1"/>
    <col min="2" max="2" width="72.109375" style="1" customWidth="1"/>
    <col min="3" max="3" width="15.21875" style="1" customWidth="1"/>
    <col min="4" max="4" width="128" style="1" customWidth="1"/>
    <col min="5" max="16384" width="8.88671875" style="1"/>
  </cols>
  <sheetData>
    <row r="2" spans="1:5" ht="26.25" customHeight="1" x14ac:dyDescent="0.3">
      <c r="A2" s="11" t="s">
        <v>13</v>
      </c>
      <c r="B2" s="11"/>
      <c r="C2" s="11"/>
      <c r="D2" s="11"/>
      <c r="E2" s="11"/>
    </row>
    <row r="3" spans="1:5" ht="24.6" customHeight="1" x14ac:dyDescent="0.3">
      <c r="A3" s="9" t="s">
        <v>2</v>
      </c>
      <c r="B3" s="9"/>
      <c r="C3" s="9"/>
      <c r="D3" s="9"/>
    </row>
    <row r="4" spans="1:5" ht="24.6" customHeight="1" x14ac:dyDescent="0.3">
      <c r="A4" s="3"/>
      <c r="B4" s="3"/>
      <c r="C4" s="3"/>
      <c r="D4" s="3"/>
    </row>
    <row r="5" spans="1:5" ht="28.8" x14ac:dyDescent="0.3">
      <c r="A5" s="4" t="s">
        <v>0</v>
      </c>
      <c r="B5" s="4" t="s">
        <v>1</v>
      </c>
      <c r="C5" s="4" t="s">
        <v>12</v>
      </c>
      <c r="D5" s="5" t="s">
        <v>6</v>
      </c>
    </row>
    <row r="6" spans="1:5" ht="122.4" customHeight="1" x14ac:dyDescent="0.3">
      <c r="A6" s="6" t="s">
        <v>3</v>
      </c>
      <c r="B6" s="7" t="s">
        <v>8</v>
      </c>
      <c r="C6" s="2"/>
      <c r="D6" s="10" t="s">
        <v>11</v>
      </c>
    </row>
    <row r="7" spans="1:5" ht="118.8" customHeight="1" x14ac:dyDescent="0.3">
      <c r="A7" s="6" t="s">
        <v>4</v>
      </c>
      <c r="B7" s="7" t="s">
        <v>9</v>
      </c>
      <c r="C7" s="2"/>
      <c r="D7" s="10"/>
    </row>
    <row r="8" spans="1:5" ht="63" customHeight="1" x14ac:dyDescent="0.3">
      <c r="A8" s="6" t="s">
        <v>5</v>
      </c>
      <c r="B8" s="7" t="s">
        <v>10</v>
      </c>
      <c r="C8" s="2"/>
      <c r="D8" s="8" t="s">
        <v>7</v>
      </c>
    </row>
  </sheetData>
  <mergeCells count="3">
    <mergeCell ref="A3:D3"/>
    <mergeCell ref="D6:D7"/>
    <mergeCell ref="A2:E2"/>
  </mergeCells>
  <dataValidations count="1">
    <dataValidation type="list" allowBlank="1" showInputMessage="1" showErrorMessage="1" sqref="C6:C8" xr:uid="{94410101-1031-4E29-BB71-67A5556DBBC0}">
      <formula1>"I, N, 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60" fitToHeight="0" orientation="landscape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Ell lista - leltár szabályzat</vt:lpstr>
      <vt:lpstr>'Ell lista - leltár szabályzat'!Nyomtatási_cím</vt:lpstr>
      <vt:lpstr>'Ell lista - leltár szabályzat'!Nyomtatási_terület</vt:lpstr>
    </vt:vector>
  </TitlesOfParts>
  <Company>Állami Számvevőszék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Imre Zsuzsanna</dc:creator>
  <cp:lastModifiedBy>ÁSZ</cp:lastModifiedBy>
  <cp:lastPrinted>2023-01-12T09:57:47Z</cp:lastPrinted>
  <dcterms:created xsi:type="dcterms:W3CDTF">2018-01-26T12:21:41Z</dcterms:created>
  <dcterms:modified xsi:type="dcterms:W3CDTF">2024-03-18T14:57:00Z</dcterms:modified>
</cp:coreProperties>
</file>