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7724A653-6538-4142-9A15-BE80DF275E13}" xr6:coauthVersionLast="47" xr6:coauthVersionMax="47" xr10:uidLastSave="{00000000-0000-0000-0000-000000000000}"/>
  <bookViews>
    <workbookView xWindow="-108" yWindow="-108" windowWidth="23256" windowHeight="12252" xr2:uid="{FAB5076A-C7AA-46D0-AE09-18C15D505E1D}"/>
  </bookViews>
  <sheets>
    <sheet name="Ell lista - Kontrolltev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<sst xmlns="http://schemas.openxmlformats.org/spreadsheetml/2006/main" count="15" uniqueCount="15">
  <si>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Sorszám</t>
  </si>
  <si>
    <t>Jogszabály</t>
  </si>
  <si>
    <t>1.</t>
  </si>
  <si>
    <t>2.</t>
  </si>
  <si>
    <t>3.</t>
  </si>
  <si>
    <t>4.</t>
  </si>
  <si>
    <t>Kontrolltevékenység - kontrollok kiépítése</t>
  </si>
  <si>
    <t>Adott válasz I/N</t>
  </si>
  <si>
    <t>Az alapítvány belső szabályában kijelölt személy a kontrolltevékenység részeként  minden tevékenységre vonatkozóan biztosította-e a szervezeti célok elérését veszélyeztető kockázatok csökkentésére irányuló kontrollok kiépítését</t>
  </si>
  <si>
    <t>a döntések dokumentumainak elkészítése (ideértve a költségvetési tervezés, a kötelezettségvállalások, a szerződések, a kifizetések, a támogatásokkal való elszámolás, a szabálytalanság miatti visszafizettetések dokumentumait is) vonatkozásában? (Bkr. 8. § (2) bek. a) pont, 54/A. § (1) bek. a) pont)</t>
  </si>
  <si>
    <t>a döntések célszerűségi, gazdaságossági, hatékonysági és eredményességi szempontú megalapozottsága vonatkozásában? (Bkr. 8. § (2) bek. b) pont, 54/A. § (1) bek. a) pont)</t>
  </si>
  <si>
    <t>a döntések szabályszerűségi szempontból történő jóváhagyása, illetve ellenjegyzése vonatkozásában? (Bkr. 8. § (2) bek. c) pont, 54/A. § (1) bek. a) pont)</t>
  </si>
  <si>
    <t>a gazdasági események elszámolása (a hatályos jogszabályoknak megfelelő könyvvezetés és beszámolás) vonatkozásásban? (Bkr. 8. § (1) bek., Bkr. 8. § (2) bek. d) pont, 54/A. § (1) bek. a) pont)</t>
  </si>
  <si>
    <t>Bkr. 8. § (1) A költségvetési szerv vezetője köteles a szervezeten belül kontrolltevékenységeket kialakítani, melyek biztosítják a kockázatok kezelését, hozzájárulnak a szervezet céljainak eléréséhez, és erősítik a szervezet integritását.
Bkr. 8. § (2) A kontrolltevékenység részeként minden tevékenységre vonatkozóan biztosítani kell a szervezeti célok elérését veszélyeztető kockázatok csökkentésére irányuló kontrollok kiépítését, különösen az alábbiak vonatkozásában:
a) a döntések dokumentumainak elkészítése (ideértve a költségvetési tervezés, a kötelezettségvállalások, a szerződések, a kifizetések, a támogatásokkal való elszámolás, a szabálytalanság miatti visszafizettetések dokumentumait is),
b) a döntések célszerűségi, gazdaságossági, hatékonysági és eredményességi szempontú megalapozottsága,
c) a döntések szabályszerűségi szempontból történő jóváhagyása, illetve ellenjegyzése, valamint
d) a gazdasági események elszámolása (a hatályos jogszabályoknak megfelelő könyvvezetés és beszámolás.
Bkr. 54/A. § (1) A kormányzati szektorba sorolt egyéb szervezetre - a (2) bekezdésben meghatározott kivétellel - az 1-10. §-t kell alkalmazni, azzal, hogy a költségvetési szerv vezetőjén a kormányzati szektorba sorolt egyéb szervezet első számú vezetőjét kell érteni azzal az eltéréssel, hogy
a) alapítvány, közalapítvány esetében annak kezelőjét, illetve kezelő szervének (szervezetének) elnökét, továbbá - ha az alapítvány kezelő szerve (szervezete) elkülönült jogi személy, jogi személyiséggel nem rendelkező szervezet vagy állami szerv - a kezelő szerv (szervezet) egyszemélyi felelős vezetőjét.</t>
  </si>
  <si>
    <t>Ellenőrző lista az alapítvány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</si>
</sst>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vertical="center" wrapText="1"/>
      <protection hidden="1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2" fillId="0" borderId="6" xfId="0" applyFont="1" applyBorder="1" applyAlignment="1" applyProtection="1">
      <alignment horizontal="left" vertical="center" wrapText="1"/>
      <protection hidden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27A4C-B880-4A95-8314-202AE6209520}">
  <dimension ref="A2:E10"/>
  <sheetViews>
    <sheetView tabSelected="1" workbookViewId="0">
      <selection activeCell="D5" sqref="D5"/>
    </sheetView>
  </sheetViews>
  <sheetFormatPr defaultRowHeight="14.4" x14ac:dyDescent="0.3"/>
  <cols>
    <col min="1" max="1" width="8.88671875" style="1"/>
    <col min="2" max="2" width="64.88671875" style="1" customWidth="1"/>
    <col min="3" max="3" width="13.6640625" style="1" customWidth="1"/>
    <col min="4" max="4" width="82.109375" style="1" customWidth="1"/>
    <col min="5" max="16384" width="8.88671875" style="1"/>
  </cols>
  <sheetData>
    <row r="2" spans="1:5" ht="37.799999999999997" customHeight="1" x14ac:dyDescent="0.3">
      <c r="A2" s="11" t="s">
        <v>14</v>
      </c>
      <c r="B2" s="11"/>
      <c r="C2" s="11"/>
      <c r="D2" s="11"/>
      <c r="E2" s="7"/>
    </row>
    <row r="3" spans="1:5" ht="14.4" customHeight="1" x14ac:dyDescent="0.3">
      <c r="A3" s="11" t="s">
        <v>6</v>
      </c>
      <c r="B3" s="11"/>
      <c r="C3" s="11"/>
      <c r="D3" s="11"/>
    </row>
    <row r="4" spans="1:5" x14ac:dyDescent="0.3">
      <c r="A4" s="2"/>
      <c r="B4" s="2"/>
      <c r="C4" s="2"/>
      <c r="D4" s="2"/>
    </row>
    <row r="5" spans="1:5" ht="28.8" x14ac:dyDescent="0.3">
      <c r="A5" s="3" t="s">
        <v>0</v>
      </c>
      <c r="B5" s="9"/>
      <c r="C5" s="4" t="s">
        <v>7</v>
      </c>
      <c r="D5" s="3" t="s">
        <v>1</v>
      </c>
    </row>
    <row r="6" spans="1:5" ht="63.6" customHeight="1" x14ac:dyDescent="0.3">
      <c r="A6" s="15" t="s">
        <v>8</v>
      </c>
      <c r="B6" s="16"/>
      <c r="C6" s="10"/>
      <c r="D6" s="10"/>
    </row>
    <row r="7" spans="1:5" ht="100.8" customHeight="1" x14ac:dyDescent="0.3">
      <c r="A7" s="6" t="s">
        <v>2</v>
      </c>
      <c r="B7" s="8" t="s">
        <v>9</v>
      </c>
      <c r="C7" s="5"/>
      <c r="D7" s="12" t="s">
        <v>13</v>
      </c>
    </row>
    <row r="8" spans="1:5" ht="70.8" customHeight="1" x14ac:dyDescent="0.3">
      <c r="A8" s="6" t="s">
        <v>3</v>
      </c>
      <c r="B8" s="8" t="s">
        <v>10</v>
      </c>
      <c r="C8" s="5"/>
      <c r="D8" s="13"/>
    </row>
    <row r="9" spans="1:5" ht="65.400000000000006" customHeight="1" x14ac:dyDescent="0.3">
      <c r="A9" s="6" t="s">
        <v>4</v>
      </c>
      <c r="B9" s="8" t="s">
        <v>11</v>
      </c>
      <c r="C9" s="5"/>
      <c r="D9" s="13"/>
    </row>
    <row r="10" spans="1:5" ht="175.8" customHeight="1" x14ac:dyDescent="0.3">
      <c r="A10" s="6" t="s">
        <v>5</v>
      </c>
      <c r="B10" s="8" t="s">
        <v>12</v>
      </c>
      <c r="C10" s="5"/>
      <c r="D10" s="14"/>
    </row>
  </sheetData>
  <mergeCells count="4">
    <mergeCell ref="A3:D3"/>
    <mergeCell ref="A2:D2"/>
    <mergeCell ref="D7:D10"/>
    <mergeCell ref="A6:B6"/>
  </mergeCells>
  <dataValidations count="1">
    <dataValidation type="list" allowBlank="1" showInputMessage="1" showErrorMessage="1" sqref="C7:C10" xr:uid="{BAB6D35C-5D7C-455F-82A1-EDE44F6C796B}">
      <formula1>"I,N"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 lista - Kontrolltev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ÁSZ</cp:lastModifiedBy>
  <dcterms:created xsi:type="dcterms:W3CDTF">2023-02-08T08:18:51Z</dcterms:created>
  <dcterms:modified xsi:type="dcterms:W3CDTF">2024-03-18T15:10:03Z</dcterms:modified>
</cp:coreProperties>
</file>