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9893C81C-00A7-4F61-87D2-60BE4E505BDE}" xr6:coauthVersionLast="47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Számviteli politika" sheetId="9" r:id="rId1"/>
  </sheets>
  <definedNames>
    <definedName name="_xlnm.Print_Titles" localSheetId="0">'Ell lista - Számviteli politika'!$1:$5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<sst xmlns="http://schemas.openxmlformats.org/spreadsheetml/2006/main" count="25" uniqueCount="25">
  <si>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Sorszám</t>
  </si>
  <si>
    <t>Ellenőrző kérdés</t>
  </si>
  <si>
    <t>Számviteli politika</t>
  </si>
  <si>
    <t>1.</t>
  </si>
  <si>
    <t>2.</t>
  </si>
  <si>
    <t>3.</t>
  </si>
  <si>
    <t>4.</t>
  </si>
  <si>
    <t>5.</t>
  </si>
  <si>
    <t>6.</t>
  </si>
  <si>
    <t>7.</t>
  </si>
  <si>
    <t>Jogszabályi előírás</t>
  </si>
  <si>
    <t>Számv. tv. 14. § (4) A számviteli politika keretében írásban rögzíteni kell - többek között - azokat a gazdálkodóra jellemző szabályokat, előírásokat, módszereket, amelyekkel meghatározza, hogy mit tekint a számviteli elszámolás, az értékelés szempontjából lényegesnek, jelentősnek, nem lényegesnek, nem jelentősnek, kivételes nagyságú vagy előfordulású bevételnek, költségnek, ráfordításnak továbbá meghatározza azt, hogy a törvényben biztosított választási, minősítési lehetőségek közül melyeket, milyen feltételek fennállása esetén alkalmaz, az alkalmazott gyakorlatot milyen okok miatt kell megváltoztatni.</t>
  </si>
  <si>
    <t>A számviteli politikát a Számv. tv. 14. § (12) bek., illetve a felsőoktatási intézmény belső előírása szerinti felelős személy léptette-e hatályba?</t>
  </si>
  <si>
    <t>Számv. tv. 14. § (12) A számviteli politika elkészítéséért, módosításáért a gazdálkodó képviseletére jogosult személy felelős.</t>
  </si>
  <si>
    <t>A számviteli politika tartalmazta-e</t>
  </si>
  <si>
    <t>Adott válasz
I/N</t>
  </si>
  <si>
    <t>Számv. tv. 6. § (2)  Az egyéb szervezet beszámolási kötelezettségének, beszámolót alátámasztó könyvvezetési kötelezettségének sajátosságait a vonatkozó külön jogszabály és e törvény alapján kormányrendelet szabályozza.
Számv. tv. 164. § (1) A könyvviteli zárlathoz az üzleti év végén a folyamatos könyvelés teljessé tétele érdekében végzett kiegészítő, helyesbítő, egyeztető, összesítő könyvelési munkák és a számlák technikai lezárása tartoznak. 
(2) A kettős könyvvitelt vezető gazdálkodó a könyvviteli számlákból az általa választott időszakonként, de legalább a beszámoló elkészítését, valamint a más jogszabályban előírt, a számviteli adatokon alapuló adatszolgáltatás teljesítését megelőzően, annak alátámasztására főkönyvi kivonatot köteles készíteni.
(3) Az egyszeres könyvvitelt vezető gazdálkodó a naplófőkönyvet vagy más, e törvény követelményeinek megfelelő nyilvántartást az általa választott időszakonként, de legalább az egyszerűsített beszámoló alátámasztásához, valamint a más jogszabályban előírt, a számviteli adatokon alapuló adatszolgáltatáshoz köteles lezárni. 
Eszámvr. 7. § (1) Az egyéb szervezet működéséről, vagyoni, pénzügyi és jövedelmi helyzetéről az üzleti év könyveinek lezárását követően az üzleti év utolsó napjával, illetve a megszűnés napjával mint mérlegfordulónappal a Tv.-ben és az e rendeletben meghatározottak szerint köteles beszámolót készíteni.  </t>
  </si>
  <si>
    <t>a könyvviteli zárlat gyakoriságát, az elvégzendő feladatokat, a beszámolási feladatokat, az éves számviteli beszámoló készítésének rendjét? (Számv. tv. 6. § (2) bek., 164. § (1)-(3) bek., Eszámvr. 7. § (1) bek.)</t>
  </si>
  <si>
    <t>azokat a felsőoktatási intézményre jellemző szabályokat, előírásokat, módszereket, amelyekkel meghatározza, hogy mit tekint a számviteli elszámolás, az értékelés szempontjából lényegesnek, nem lényegesnek,</t>
  </si>
  <si>
    <t>azokat a felsőoktatási intézményre jellemző szabályokat, előírásokat, módszereket, amelyekkel meghatározza, hogy mit tekint a számviteli elszámolás, az értékelés szempontjából jelentősnek, nem jelentősnek,</t>
  </si>
  <si>
    <t>azokat a felsőoktatási intézményre jellemző szabályokat, előírásokat, módszereket, amelyekkel meghatározza, hogy mit tekint a számviteli elszámolás, az értékelés szempontjából kivételes nagyságú vagy előfordulású bevételnek, költségnek, ráfordításnak,</t>
  </si>
  <si>
    <t>azokat a felsőoktatási intézményre jellemző szabályokat, előírásokat, módszereket, amelyekkel meghatározza azt, hogy a törvényben biztosított választási, minősítési lehetőségek közül melyeket, milyen feltételek fennállása esetén alkalmaz, az alkalmazott gyakorlatot milyen okok miatt kell megváltoztatni? (Számv. tv. 14. § (4) bek.)</t>
  </si>
  <si>
    <t>Ellenőrző lista a felsőoktatási intézmény működésének és vagyongazdálkodásának ellenőrzése vonatkozásában készített önteszthez</t>
  </si>
  <si>
    <t>a felsőoktatási intézmény sajátosságaihoz igazodóan, és a hatályos jogszabályi előírásoknak megfelelően a könyvvezetés módját? (Eszámvr. 9. § (5) bek.)</t>
  </si>
  <si>
    <t>Eszámvr. 9. § (5) Kettős könyvvitelt köteles vezetni a közhasznú jogállású egyéb szervezet. Ha a közhasznú jogállás megszerzésére az üzleti év során (év közben) kerül sor, úgy a kettős könyvvitel szabályainak alkalmazása már a közhasznú jogállás megszerzésének üzleti évére is vonatkozik.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</si>
</sst>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2"/>
  <sheetViews>
    <sheetView tabSelected="1" topLeftCell="A8" zoomScale="80" zoomScaleNormal="80" zoomScaleSheetLayoutView="90" workbookViewId="0">
      <selection activeCell="C6" sqref="C6"/>
    </sheetView>
  </sheetViews>
  <sheetFormatPr defaultRowHeight="14.4" x14ac:dyDescent="0.3"/>
  <cols>
    <col min="1" max="1" width="8.88671875" style="1" customWidth="1"/>
    <col min="2" max="2" width="20.6640625" style="1" customWidth="1"/>
    <col min="3" max="3" width="75" style="1" customWidth="1"/>
    <col min="4" max="4" width="11.5546875" style="1" customWidth="1"/>
    <col min="5" max="5" width="112.44140625" style="1" customWidth="1"/>
    <col min="6" max="16384" width="8.88671875" style="1"/>
  </cols>
  <sheetData>
    <row r="2" spans="1:14" ht="19.2" customHeight="1" x14ac:dyDescent="0.3">
      <c r="A2" s="13" t="s">
        <v>22</v>
      </c>
      <c r="B2" s="13"/>
      <c r="C2" s="13"/>
      <c r="D2" s="13"/>
      <c r="E2" s="13"/>
      <c r="F2" s="4"/>
    </row>
    <row r="3" spans="1:14" ht="21" customHeight="1" x14ac:dyDescent="0.3">
      <c r="A3" s="14" t="s">
        <v>2</v>
      </c>
      <c r="B3" s="14"/>
      <c r="C3" s="14"/>
      <c r="D3" s="14"/>
      <c r="E3" s="14"/>
    </row>
    <row r="4" spans="1:14" x14ac:dyDescent="0.3">
      <c r="A4" s="2"/>
      <c r="B4" s="2"/>
      <c r="C4" s="2"/>
      <c r="D4" s="2"/>
      <c r="E4" s="2"/>
    </row>
    <row r="5" spans="1:14" ht="28.8" x14ac:dyDescent="0.3">
      <c r="A5" s="5" t="s">
        <v>0</v>
      </c>
      <c r="B5" s="5"/>
      <c r="C5" s="5" t="s">
        <v>1</v>
      </c>
      <c r="D5" s="5" t="s">
        <v>15</v>
      </c>
      <c r="E5" s="3" t="s">
        <v>10</v>
      </c>
    </row>
    <row r="6" spans="1:14" ht="114" customHeight="1" x14ac:dyDescent="0.3">
      <c r="A6" s="6" t="s">
        <v>3</v>
      </c>
      <c r="B6" s="18" t="s">
        <v>14</v>
      </c>
      <c r="C6" s="8" t="s">
        <v>23</v>
      </c>
      <c r="D6" s="7"/>
      <c r="E6" s="10" t="s">
        <v>24</v>
      </c>
    </row>
    <row r="7" spans="1:14" ht="234.6" customHeight="1" x14ac:dyDescent="0.3">
      <c r="A7" s="6" t="s">
        <v>4</v>
      </c>
      <c r="B7" s="19"/>
      <c r="C7" s="8" t="s">
        <v>17</v>
      </c>
      <c r="D7" s="7"/>
      <c r="E7" s="10" t="s">
        <v>16</v>
      </c>
      <c r="N7" s="12"/>
    </row>
    <row r="8" spans="1:14" ht="94.2" customHeight="1" x14ac:dyDescent="0.3">
      <c r="A8" s="6" t="s">
        <v>5</v>
      </c>
      <c r="B8" s="19"/>
      <c r="C8" s="9" t="s">
        <v>18</v>
      </c>
      <c r="D8" s="7"/>
      <c r="E8" s="15" t="s">
        <v>11</v>
      </c>
    </row>
    <row r="9" spans="1:14" ht="81.599999999999994" customHeight="1" x14ac:dyDescent="0.3">
      <c r="A9" s="6" t="s">
        <v>6</v>
      </c>
      <c r="B9" s="19"/>
      <c r="C9" s="9" t="s">
        <v>19</v>
      </c>
      <c r="D9" s="7"/>
      <c r="E9" s="16"/>
    </row>
    <row r="10" spans="1:14" ht="86.4" customHeight="1" x14ac:dyDescent="0.3">
      <c r="A10" s="6" t="s">
        <v>7</v>
      </c>
      <c r="B10" s="19"/>
      <c r="C10" s="9" t="s">
        <v>20</v>
      </c>
      <c r="D10" s="7"/>
      <c r="E10" s="16"/>
    </row>
    <row r="11" spans="1:14" ht="87.6" customHeight="1" x14ac:dyDescent="0.3">
      <c r="A11" s="6" t="s">
        <v>8</v>
      </c>
      <c r="B11" s="20"/>
      <c r="C11" s="9" t="s">
        <v>21</v>
      </c>
      <c r="D11" s="7"/>
      <c r="E11" s="17"/>
    </row>
    <row r="12" spans="1:14" ht="48" customHeight="1" x14ac:dyDescent="0.3">
      <c r="A12" s="6" t="s">
        <v>9</v>
      </c>
      <c r="B12" s="21" t="s">
        <v>12</v>
      </c>
      <c r="C12" s="22"/>
      <c r="D12" s="7"/>
      <c r="E12" s="11" t="s">
        <v>13</v>
      </c>
    </row>
  </sheetData>
  <mergeCells count="5">
    <mergeCell ref="A2:E2"/>
    <mergeCell ref="A3:E3"/>
    <mergeCell ref="E8:E11"/>
    <mergeCell ref="B6:B11"/>
    <mergeCell ref="B12:C12"/>
  </mergeCells>
  <dataValidations count="1">
    <dataValidation type="list" allowBlank="1" showInputMessage="1" showErrorMessage="1" sqref="D6:D12" xr:uid="{079B4194-2589-49A9-A2F7-624B7E6AEA24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Ell lista - Számviteli politika</vt:lpstr>
      <vt:lpstr>'Ell lista - Számviteli politika'!Nyomtatási_cím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ÁSZ</cp:lastModifiedBy>
  <cp:lastPrinted>2023-01-12T11:12:14Z</cp:lastPrinted>
  <dcterms:created xsi:type="dcterms:W3CDTF">2018-01-26T12:21:41Z</dcterms:created>
  <dcterms:modified xsi:type="dcterms:W3CDTF">2024-03-20T14:10:27Z</dcterms:modified>
</cp:coreProperties>
</file>