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2E8F9E56-2724-4442-BAA7-0F63D67AF8EE}" xr6:coauthVersionLast="47" xr6:coauthVersionMax="47" xr10:uidLastSave="{00000000-0000-0000-0000-000000000000}"/>
  <bookViews>
    <workbookView xWindow="-108" yWindow="-108" windowWidth="23256" windowHeight="12252" xr2:uid="{F9CABC6F-8BB2-4C46-8AAE-781119E7484B}"/>
  </bookViews>
  <sheets>
    <sheet name="Ell lista - Kontroll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<sst xmlns="http://schemas.openxmlformats.org/spreadsheetml/2006/main" count="17" uniqueCount="17">
  <si>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Sorszám</t>
  </si>
  <si>
    <t>Jogszabály</t>
  </si>
  <si>
    <t>1.</t>
  </si>
  <si>
    <t>2.</t>
  </si>
  <si>
    <t>3.</t>
  </si>
  <si>
    <t>4.</t>
  </si>
  <si>
    <t>5.</t>
  </si>
  <si>
    <t>Kontrollkörnyezet kialakítása</t>
  </si>
  <si>
    <t>Adott válasz I/N</t>
  </si>
  <si>
    <t>Bkr. 6. § (1) A költségvetési szerv vezetője köteles olyan kontrollkörnyezetet kialakítani, amelyben
a)  világos a szervezeti struktúra, a folyamatok átláthatóak,
b) egyértelműek a felelősségi, hatásköri viszonyok és feladatok,
c) meghatározottak, ismertek és elfogadottak az etikai elvárások a szervezet minden szintjén,
d) átlátható a humánerőforrás-kezelés,
e) biztosított a szervezeti célok és értékek irányában való elkötelezettség fejlesztése és elősegítése.
Bkr. 54/A. § (1) A kormányzati szektorba sorolt egyéb szervezetre - a (2) bekezdésben meghatározott kivétellel - az 1-10. §-t kell alkalmazni, azzal, hogy a költségvetési szerv vezetőjén a kormányzati szektorba sorolt egyéb szervezet első számú vezetőjét kell érteni azzal az eltéréssel, hogy
d) az a)-c) pontban foglaltakon kívüli más jogi személy esetén a vezető tisztségviselő vagy a vezető tisztségviselőkből álló testület vezetőjét kell érteni.</t>
  </si>
  <si>
    <t>világos a szervezeti struktúra, a folyamatok átláthatóak? (Bkr. 6. § (1) bek. a) pont, 54/A. § (1) bek. d) pont)</t>
  </si>
  <si>
    <t>meghatározottak, ismertek és elfogadottak az etikai elvárások a szervezet minden szintjén? (Bkr. 6. § (1) bek. c) pont, 54/A. § (1) bek. d) pont)</t>
  </si>
  <si>
    <t>átlátható a humánerőforrás-kezelés? (Bkr. 6. § (1) bek. d) pont, 54/A. § (1) bek. d) pont)</t>
  </si>
  <si>
    <t>biztosítottak a szervezeti célok és értékek irányában való elkötelezettség fejlesztése és elősegítése? (Bkr. 6. § (1) bek. e) pont, 54/A. § (1) bek. d) pont)</t>
  </si>
  <si>
    <t>egyértelműek a felelősségi, hatásköri viszonyok és feladatok? (Bkr. 6. § (1) bek. b) pont, 54/A. § (1) bek. d) pont)</t>
  </si>
  <si>
    <t>A felsőoktatási intézmény belső szabályában kijelölt személy olyan kontrollkörnyezetet alakított-e ki, amelyben</t>
  </si>
  <si>
    <t>Ellenőrző lista a felsőoktatási intézmény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</si>
</sst>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F7FFB-9136-48C0-B48F-13D2377DFA51}">
  <dimension ref="A2:D11"/>
  <sheetViews>
    <sheetView tabSelected="1" view="pageBreakPreview" zoomScale="80" zoomScaleNormal="80" zoomScaleSheetLayoutView="80" workbookViewId="0">
      <selection activeCell="A3" sqref="A3:D3"/>
    </sheetView>
  </sheetViews>
  <sheetFormatPr defaultColWidth="12.109375" defaultRowHeight="14.4" x14ac:dyDescent="0.3"/>
  <cols>
    <col min="1" max="1" width="12.109375" style="3"/>
    <col min="2" max="2" width="55.33203125" style="3" customWidth="1"/>
    <col min="3" max="3" width="12.109375" style="3"/>
    <col min="4" max="4" width="74.5546875" style="3" customWidth="1"/>
    <col min="5" max="16384" width="12.109375" style="3"/>
  </cols>
  <sheetData>
    <row r="2" spans="1:4" ht="54.6" customHeight="1" x14ac:dyDescent="0.3">
      <c r="A2" s="10" t="s">
        <v>16</v>
      </c>
      <c r="B2" s="10"/>
      <c r="C2" s="10"/>
      <c r="D2" s="10"/>
    </row>
    <row r="3" spans="1:4" x14ac:dyDescent="0.3">
      <c r="A3" s="10" t="s">
        <v>7</v>
      </c>
      <c r="B3" s="10"/>
      <c r="C3" s="10"/>
      <c r="D3" s="10"/>
    </row>
    <row r="4" spans="1:4" x14ac:dyDescent="0.3">
      <c r="A4" s="4"/>
      <c r="B4" s="4"/>
      <c r="C4" s="4"/>
      <c r="D4" s="4"/>
    </row>
    <row r="5" spans="1:4" ht="28.8" x14ac:dyDescent="0.3">
      <c r="A5" s="1" t="s">
        <v>0</v>
      </c>
      <c r="B5" s="8"/>
      <c r="C5" s="2" t="s">
        <v>8</v>
      </c>
      <c r="D5" s="1" t="s">
        <v>1</v>
      </c>
    </row>
    <row r="6" spans="1:4" ht="40.799999999999997" customHeight="1" x14ac:dyDescent="0.3">
      <c r="A6" s="14" t="s">
        <v>15</v>
      </c>
      <c r="B6" s="15"/>
      <c r="C6" s="16"/>
      <c r="D6" s="9"/>
    </row>
    <row r="7" spans="1:4" ht="71.400000000000006" customHeight="1" x14ac:dyDescent="0.3">
      <c r="A7" s="6" t="s">
        <v>2</v>
      </c>
      <c r="B7" s="7" t="s">
        <v>10</v>
      </c>
      <c r="C7" s="5"/>
      <c r="D7" s="11" t="s">
        <v>9</v>
      </c>
    </row>
    <row r="8" spans="1:4" ht="57" customHeight="1" x14ac:dyDescent="0.3">
      <c r="A8" s="6" t="s">
        <v>3</v>
      </c>
      <c r="B8" s="7" t="s">
        <v>14</v>
      </c>
      <c r="C8" s="5"/>
      <c r="D8" s="12"/>
    </row>
    <row r="9" spans="1:4" ht="71.400000000000006" customHeight="1" x14ac:dyDescent="0.3">
      <c r="A9" s="6" t="s">
        <v>4</v>
      </c>
      <c r="B9" s="7" t="s">
        <v>11</v>
      </c>
      <c r="C9" s="5"/>
      <c r="D9" s="12"/>
    </row>
    <row r="10" spans="1:4" ht="62.4" customHeight="1" x14ac:dyDescent="0.3">
      <c r="A10" s="6" t="s">
        <v>5</v>
      </c>
      <c r="B10" s="7" t="s">
        <v>12</v>
      </c>
      <c r="C10" s="5"/>
      <c r="D10" s="12"/>
    </row>
    <row r="11" spans="1:4" ht="100.8" customHeight="1" x14ac:dyDescent="0.3">
      <c r="A11" s="6" t="s">
        <v>6</v>
      </c>
      <c r="B11" s="7" t="s">
        <v>13</v>
      </c>
      <c r="C11" s="5"/>
      <c r="D11" s="13"/>
    </row>
  </sheetData>
  <mergeCells count="4">
    <mergeCell ref="A3:D3"/>
    <mergeCell ref="A2:D2"/>
    <mergeCell ref="D7:D11"/>
    <mergeCell ref="A6:C6"/>
  </mergeCells>
  <dataValidations count="1">
    <dataValidation type="list" allowBlank="1" showInputMessage="1" showErrorMessage="1" sqref="C7:C11" xr:uid="{6FB4F20E-5070-430B-B36A-7B1A3507DE07}">
      <formula1>"I,N"</formula1>
    </dataValidation>
  </dataValidation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Ell lista - Kontrollk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ÁSZ</cp:lastModifiedBy>
  <dcterms:created xsi:type="dcterms:W3CDTF">2023-02-08T07:42:41Z</dcterms:created>
  <dcterms:modified xsi:type="dcterms:W3CDTF">2024-03-18T15:16:22Z</dcterms:modified>
</cp:coreProperties>
</file>