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felsőoktatás\"/>
    </mc:Choice>
  </mc:AlternateContent>
  <xr:revisionPtr revIDLastSave="0" documentId="13_ncr:1_{72DD158D-7C56-40A9-A7E0-020881078A5D}" xr6:coauthVersionLast="47" xr6:coauthVersionMax="47" xr10:uidLastSave="{00000000-0000-0000-0000-000000000000}"/>
  <bookViews>
    <workbookView xWindow="-108" yWindow="-108" windowWidth="23256" windowHeight="12252" xr2:uid="{F9CABC6F-8BB2-4C46-8AAE-781119E7484B}"/>
  </bookViews>
  <sheets>
    <sheet name="Ell lista - Közhasznú_M" sheetId="1" r:id="rId1"/>
  </sheets>
  <definedNames>
    <definedName name="_xlnm.Print_Area" localSheetId="0">'Ell lista - Közhasznú_M'!$A$1:$D$8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<sst xmlns="http://schemas.openxmlformats.org/spreadsheetml/2006/main" count="10" uniqueCount="10">
  <si>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Sorszám</t>
  </si>
  <si>
    <t>Jogszabály</t>
  </si>
  <si>
    <t>1.</t>
  </si>
  <si>
    <t>2.</t>
  </si>
  <si>
    <t>Adott válasz I/N</t>
  </si>
  <si>
    <t>A közhasznúsági melléklet tartalmazta-e a  közhasznú cél szerinti juttatások kimutatását, a vezető tisztségviselőknek nyújtott juttatások összegét és a juttatásban részesülő vezető tisztségek felsorolását? (Civil tv. 29. § (7) bek.)</t>
  </si>
  <si>
    <t>Civil tv. 29. § (6)  A közhasznúsági mellékletben be kell mutatni a szervezet által végzett közhasznú tevékenységeket, ezen tevékenységek fő célcsoportjait és eredményeit, valamint a közhasznú jogállás megállapításához szükséges 32. § szerinti adatokat, mutatókat.
Civil tv. 29. § (7) A közhasznúsági melléklet tartalmazza a közhasznú cél szerinti juttatások kimutatását, a vezető tisztségviselőknek nyújtott juttatások összegét és a juttatásban részesülő vezető tisztségek felsorolását.
Civil tv. 32. § Közhasznú szervezetté minősíthető a Magyarországon nyilvántartásba vett közhasznú tevékenységet végző szervezet, amely a társadalom és az egyén közös szükségleteinek kielégítéséhez megfelelő erőforrásokkal rendelkezik, továbbá amelynek megfelelő társadalmi támogatottsága kimutatható, és amely:  
a) civil szervezet (ide nem értve a civil társaságot), vagy
b) olyan egyéb szervezet, amelyre vonatkozóan a közhasznú jogállás megszerzését törvény lehetővé teszi.
(2) Törvény az (1) bekezdéstől eltérően megállapíthatja valamely szervezet közhasznú jogállását.
(3) A közhasznú tevékenységet végző szervezet hozzájárul a társadalom és az egyén közös szükségleteinek kielégítéséhez, amennyiben az előző évről szóló közhasznúsági melléklet célcsoportra vonatkozó adatai alapján a szervezet szolgáltatásai a szervezet testületi tagjain, munkavállalóin, önkéntesein kívül más személyek számára is hozzáférhetőek.
(4) Megfelelő erőforrás áll az (1) bekezdés szerinti szervezet rendelkezésére, ha az előző két lezárt üzleti év vonatkozásában a következő feltételek közül legalább egy teljesül:
a) az átlagos éves bevétele meghaladja az egymillió forintot, vagy
b) a két év egybeszámított adózott eredménye (tárgyévi eredménye) nem negatív, vagy
c) a személyi jellegű ráfordításai (kiadásai) – a vezető tisztségviselők juttatásainak figyelembevétele nélkül – elérik az összes ráfordítás (kiadás) egynegyedét, ideértve a közérdekű önkéntes tevékenységről szóló 2005. évi LXXXVIII. törvény alapján közérdekű önkéntes tevékenységet végző személyek által összesen teljesített munkaóráknak a civil szervezetek gazdálkodása, az adománygyűjtés és a közhasznúság egyes kérdéseiről szóló 350/2011. (XII. 30.) Korm. rendelet szerinti értékét is.
(5) Megfelelő társadalmi támogatottság mutatható ki az (1) bekezdés szerinti szervezetnél, ha az előző két lezárt üzleti éve vonatkozásában a következő feltételek közül legalább egy teljesül:
a) a személyi jövedelemadó meghatározott részének az adózó rendelkezése szerint a szervezetnek felajánlott összegből kiutalt összeg eléri az 54. § szerinti bevétel nélkül számított összes bevétel kettő százalékát, vagy
b) a közhasznú tevékenység érdekében felmerült költségek, ráfordítások elérik az összes ráfordítás felét a két év átlagában, vagy
c) közhasznú tevékenységének ellátását tartósan (két év átlagában) legalább tíz közérdekű önkéntes tevékenységet végző személy segíti a közérdekű önkéntes tevékenységről szóló 2005. évi LXXXVIII. törvénynek megfelelően.
(6) A beszámoló adatai alapján minden – a 30. § szerinti – letétbe helyezés alkalmával a közhasznú jogállás nyilvántartásba vételére illetékes szerv megvizsgálja az (1) bekezdés szerinti feltételek teljesülését. Ha az (1) bekezdés szerinti feltételek nem teljesülnek, a szervezet közhasznú jogállását a bíróság megszünteti és az erre vonatkozó adatot a nyilvántartásból törli.</t>
  </si>
  <si>
    <t>Közhasznúsági melléklet tartalma</t>
  </si>
  <si>
    <t>A közhasznúsági mellékletben bemutatatták-e a felsőoktatási intézmény által végzett közhasznú tevékenységeket, ezen tevékenységek fő célcsoportjait és eredményeit, valamint a közhasznú jogállás megállapításához szükséges Civil tv. 32. § szerinti adatokat, mutatókat.? (Civil tv. 29. § (6) bek.)</t>
  </si>
  <si>
    <t>Ellenőrző lista a felsőoktatási intézmény működésének és vagyongazdálkodásának ellenőrzése vonatkozásában készített önteszthez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</si>
</sst>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F7FFB-9136-48C0-B48F-13D2377DFA51}">
  <dimension ref="A2:D8"/>
  <sheetViews>
    <sheetView tabSelected="1" view="pageBreakPreview" zoomScale="80" zoomScaleNormal="80" zoomScaleSheetLayoutView="80" workbookViewId="0">
      <selection activeCell="D4" sqref="D4"/>
    </sheetView>
  </sheetViews>
  <sheetFormatPr defaultColWidth="12.109375" defaultRowHeight="14.4" x14ac:dyDescent="0.3"/>
  <cols>
    <col min="1" max="1" width="12.109375" style="3"/>
    <col min="2" max="2" width="55.33203125" style="3" customWidth="1"/>
    <col min="3" max="3" width="12.109375" style="3"/>
    <col min="4" max="4" width="105.77734375" style="3" customWidth="1"/>
    <col min="5" max="16384" width="12.109375" style="3"/>
  </cols>
  <sheetData>
    <row r="2" spans="1:4" ht="54.6" customHeight="1" x14ac:dyDescent="0.3">
      <c r="A2" s="9" t="s">
        <v>9</v>
      </c>
      <c r="B2" s="9"/>
      <c r="C2" s="9"/>
      <c r="D2" s="9"/>
    </row>
    <row r="3" spans="1:4" x14ac:dyDescent="0.3">
      <c r="A3" s="9" t="s">
        <v>7</v>
      </c>
      <c r="B3" s="9"/>
      <c r="C3" s="9"/>
      <c r="D3" s="9"/>
    </row>
    <row r="4" spans="1:4" x14ac:dyDescent="0.3">
      <c r="A4" s="4"/>
      <c r="B4" s="4"/>
      <c r="C4" s="4"/>
      <c r="D4" s="4"/>
    </row>
    <row r="5" spans="1:4" ht="28.8" x14ac:dyDescent="0.3">
      <c r="A5" s="1" t="s">
        <v>0</v>
      </c>
      <c r="B5" s="8"/>
      <c r="C5" s="2" t="s">
        <v>4</v>
      </c>
      <c r="D5" s="1" t="s">
        <v>1</v>
      </c>
    </row>
    <row r="6" spans="1:4" ht="137.4" customHeight="1" x14ac:dyDescent="0.3">
      <c r="A6" s="6" t="s">
        <v>2</v>
      </c>
      <c r="B6" s="7" t="s">
        <v>8</v>
      </c>
      <c r="C6" s="5"/>
      <c r="D6" s="12" t="s">
        <v>6</v>
      </c>
    </row>
    <row r="7" spans="1:4" ht="409.6" customHeight="1" x14ac:dyDescent="0.3">
      <c r="A7" s="10" t="s">
        <v>3</v>
      </c>
      <c r="B7" s="10" t="s">
        <v>5</v>
      </c>
      <c r="C7" s="11"/>
      <c r="D7" s="12"/>
    </row>
    <row r="8" spans="1:4" ht="43.2" customHeight="1" x14ac:dyDescent="0.3">
      <c r="A8" s="10"/>
      <c r="B8" s="10"/>
      <c r="C8" s="11"/>
      <c r="D8" s="12"/>
    </row>
  </sheetData>
  <mergeCells count="6">
    <mergeCell ref="A3:D3"/>
    <mergeCell ref="A2:D2"/>
    <mergeCell ref="A7:A8"/>
    <mergeCell ref="B7:B8"/>
    <mergeCell ref="C7:C8"/>
    <mergeCell ref="D6:D8"/>
  </mergeCells>
  <dataValidations count="1">
    <dataValidation type="list" allowBlank="1" showInputMessage="1" showErrorMessage="1" sqref="C6:C7" xr:uid="{6FB4F20E-5070-430B-B36A-7B1A3507DE07}">
      <formula1>"I,N"</formula1>
    </dataValidation>
  </dataValidations>
  <pageMargins left="0.7" right="0.7" top="0.75" bottom="0.75" header="0.3" footer="0.3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Ell lista - Közhasznú_M</vt:lpstr>
      <vt:lpstr>'Ell lista - Közhasznú_M'!Nyomtatási_terület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Kővári Orsolya</dc:creator>
  <cp:lastModifiedBy>ÁSZ</cp:lastModifiedBy>
  <dcterms:created xsi:type="dcterms:W3CDTF">2023-02-08T07:42:41Z</dcterms:created>
  <dcterms:modified xsi:type="dcterms:W3CDTF">2024-03-18T15:14:15Z</dcterms:modified>
</cp:coreProperties>
</file>