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E1188A72-6BCC-44F3-AB6E-CE9E575815CF}" xr6:coauthVersionLast="47" xr6:coauthVersionMax="47" xr10:uidLastSave="{00000000-0000-0000-0000-000000000000}"/>
  <bookViews>
    <workbookView xWindow="-108" yWindow="-108" windowWidth="23256" windowHeight="12252" xr2:uid="{3F4B264F-E652-40B5-9A9D-6135C65BFC6F}"/>
  </bookViews>
  <sheets>
    <sheet name="Ell lista - Integritá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<sst xmlns="http://schemas.openxmlformats.org/spreadsheetml/2006/main" count="24" uniqueCount="24">
  <si>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</si>
  <si>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Kérdés</t>
  </si>
  <si>
    <t>Jogszabály</t>
  </si>
  <si>
    <t>1.</t>
  </si>
  <si>
    <t>2.</t>
  </si>
  <si>
    <t>3.</t>
  </si>
  <si>
    <t>4.</t>
  </si>
  <si>
    <t>5.</t>
  </si>
  <si>
    <t>6.</t>
  </si>
  <si>
    <t>7.</t>
  </si>
  <si>
    <t>8.</t>
  </si>
  <si>
    <t>Integritást sértő események kezelésének eljárásrendje</t>
  </si>
  <si>
    <t xml:space="preserve">Az integritást sértő események kezelésének eljárásrendje tartalmazta-e </t>
  </si>
  <si>
    <t>Adott válasz I/N</t>
  </si>
  <si>
    <t>Bkr. 6. § (4a) A szervezeti integritást sértő események kezelésének eljárásrendje tartalmazza:
a) a bejelentett kockázatok és események előzetes értékelésének módszertanát,
b) a bejelentés kivizsgálásához szükséges információk összegyűjtésének módját,
c) az érintettek meghallgatásának eljárási szabályait,
d) a vonatkozó dokumentumok átvizsgálásának szabályait,
e) a szervezeti integritást sértő események elhárításához szükséges intézkedéseket,
f) az alkalmazható jogkövetkezményeket,
g) a bejelentő szervezeten belüli védelmére, illetve elismerésére, valamint a vizsgálat eredményéről való tájékoztatására vonatkozó szabályokat és
h) a szervezeti integritást sértő események bekövetkezésének megelőzésére kialakított eljárási szabályokat.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d) az a)-c) pontban foglaltakon kívüli más jogi személy esetén a vezető tisztségviselő vagy a vezető tisztségviselőkből álló testület vezetőjét
kell érteni.</t>
  </si>
  <si>
    <t>a bejelentett kockázatok és események előzetes értékelésének módszertanát? (Bkr. 6. § (4a) bek. a) pont, 54/A. § (1) bek. d) pont)</t>
  </si>
  <si>
    <t>a bejelentés kivizsgálásához szükséges információk összegyűjtésének módját? (Bkr. 6. § (4a) bek. b) pont, 54/A. § (1) bek. d) pont)</t>
  </si>
  <si>
    <t>a vonatkozó dokumentumok átvizsgálásának szabályait? (Bkr. 6. § (4a) bek. d) pont, 54/A. § (1) bek. d) pont)</t>
  </si>
  <si>
    <t>a szervezeti integritást sértő események elhárításához szükséges intézkedéseket? (Bkr. 6. § (4a) bek. e) pont, 54/A. § (1) bek. d) pont)</t>
  </si>
  <si>
    <t>az alkalmazható jogkövetkezményeket? (Bkr. 6. § (4a) bek. f) pont, 54/A. § (1) bek. d) pont)</t>
  </si>
  <si>
    <t>a bejelentő szervezeten belüli védelmére, illetve elismerésére, valamint a vizsgálat eredményéről való tájékoztatására vonatkozó szabályokat? (Bkr. 6. § (4a) bek. g) pont, 54/A. § (1) bek. d) pont)</t>
  </si>
  <si>
    <t>a szervezeti integritást sértő események bekövetkezésének megelőzésére kialakított eljárási szabályokat? (Bkr. 6. § (4a) bek. h) pont, 54/A. § (1) bek. d) pont)</t>
  </si>
  <si>
    <t>az érintettek meghallgatásának eljárási szabályait? (Bkr. 6. § (4a) bek. c) pont, 54/A. § (1) bek. d) pont)</t>
  </si>
  <si>
    <t>Ellenőrző lista a 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</si>
</sst>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hidden="1"/>
    </xf>
    <xf numFmtId="0" fontId="2" fillId="0" borderId="7" xfId="0" applyFont="1" applyBorder="1" applyAlignment="1" applyProtection="1">
      <alignment vertical="center" wrapText="1"/>
      <protection hidden="1"/>
    </xf>
    <xf numFmtId="0" fontId="2" fillId="0" borderId="4" xfId="0" applyFont="1" applyBorder="1" applyAlignment="1" applyProtection="1">
      <alignment vertical="center" wrapText="1"/>
      <protection hidden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972C-9031-4F64-AA73-6B803263A0C9}">
  <dimension ref="A2:D14"/>
  <sheetViews>
    <sheetView tabSelected="1" view="pageBreakPreview" zoomScale="80" zoomScaleNormal="80" zoomScaleSheetLayoutView="80" workbookViewId="0">
      <selection activeCell="D5" sqref="D5"/>
    </sheetView>
  </sheetViews>
  <sheetFormatPr defaultRowHeight="14.4" x14ac:dyDescent="0.3"/>
  <cols>
    <col min="1" max="1" width="8.88671875" style="2"/>
    <col min="2" max="2" width="61.5546875" style="2" customWidth="1"/>
    <col min="3" max="3" width="14.109375" style="2" customWidth="1"/>
    <col min="4" max="4" width="56.77734375" style="2" customWidth="1"/>
    <col min="5" max="16384" width="8.88671875" style="2"/>
  </cols>
  <sheetData>
    <row r="2" spans="1:4" ht="44.4" customHeight="1" x14ac:dyDescent="0.3">
      <c r="A2" s="15" t="s">
        <v>23</v>
      </c>
      <c r="B2" s="15"/>
      <c r="C2" s="15"/>
      <c r="D2" s="15"/>
    </row>
    <row r="3" spans="1:4" ht="24" customHeight="1" x14ac:dyDescent="0.3">
      <c r="A3" s="14" t="s">
        <v>11</v>
      </c>
      <c r="B3" s="14"/>
      <c r="C3" s="14"/>
      <c r="D3" s="14"/>
    </row>
    <row r="4" spans="1:4" x14ac:dyDescent="0.3">
      <c r="A4" s="6"/>
      <c r="B4" s="6"/>
      <c r="C4" s="6"/>
      <c r="D4" s="6"/>
    </row>
    <row r="5" spans="1:4" ht="44.4" customHeight="1" x14ac:dyDescent="0.3">
      <c r="A5" s="4" t="s">
        <v>0</v>
      </c>
      <c r="B5" s="1" t="s">
        <v>1</v>
      </c>
      <c r="C5" s="1" t="s">
        <v>13</v>
      </c>
      <c r="D5" s="4" t="s">
        <v>2</v>
      </c>
    </row>
    <row r="6" spans="1:4" ht="37.200000000000003" customHeight="1" x14ac:dyDescent="0.3">
      <c r="A6" s="11" t="s">
        <v>12</v>
      </c>
      <c r="B6" s="12"/>
      <c r="C6" s="13"/>
      <c r="D6" s="3"/>
    </row>
    <row r="7" spans="1:4" ht="56.4" customHeight="1" x14ac:dyDescent="0.3">
      <c r="A7" s="5" t="s">
        <v>3</v>
      </c>
      <c r="B7" s="7" t="s">
        <v>15</v>
      </c>
      <c r="C7" s="3"/>
      <c r="D7" s="8" t="s">
        <v>14</v>
      </c>
    </row>
    <row r="8" spans="1:4" ht="60.6" customHeight="1" x14ac:dyDescent="0.3">
      <c r="A8" s="5" t="s">
        <v>4</v>
      </c>
      <c r="B8" s="7" t="s">
        <v>16</v>
      </c>
      <c r="C8" s="3"/>
      <c r="D8" s="9"/>
    </row>
    <row r="9" spans="1:4" ht="54.6" customHeight="1" x14ac:dyDescent="0.3">
      <c r="A9" s="5" t="s">
        <v>5</v>
      </c>
      <c r="B9" s="7" t="s">
        <v>22</v>
      </c>
      <c r="C9" s="3"/>
      <c r="D9" s="9"/>
    </row>
    <row r="10" spans="1:4" ht="48.6" customHeight="1" x14ac:dyDescent="0.3">
      <c r="A10" s="5" t="s">
        <v>6</v>
      </c>
      <c r="B10" s="7" t="s">
        <v>17</v>
      </c>
      <c r="C10" s="3"/>
      <c r="D10" s="9"/>
    </row>
    <row r="11" spans="1:4" ht="57.6" customHeight="1" x14ac:dyDescent="0.3">
      <c r="A11" s="5" t="s">
        <v>7</v>
      </c>
      <c r="B11" s="7" t="s">
        <v>18</v>
      </c>
      <c r="C11" s="3"/>
      <c r="D11" s="9"/>
    </row>
    <row r="12" spans="1:4" ht="49.2" customHeight="1" x14ac:dyDescent="0.3">
      <c r="A12" s="5" t="s">
        <v>8</v>
      </c>
      <c r="B12" s="7" t="s">
        <v>19</v>
      </c>
      <c r="C12" s="3"/>
      <c r="D12" s="9"/>
    </row>
    <row r="13" spans="1:4" ht="61.2" customHeight="1" x14ac:dyDescent="0.3">
      <c r="A13" s="5" t="s">
        <v>9</v>
      </c>
      <c r="B13" s="7" t="s">
        <v>20</v>
      </c>
      <c r="C13" s="3"/>
      <c r="D13" s="9"/>
    </row>
    <row r="14" spans="1:4" ht="67.2" customHeight="1" x14ac:dyDescent="0.3">
      <c r="A14" s="5" t="s">
        <v>10</v>
      </c>
      <c r="B14" s="7" t="s">
        <v>21</v>
      </c>
      <c r="C14" s="3"/>
      <c r="D14" s="10"/>
    </row>
  </sheetData>
  <mergeCells count="4">
    <mergeCell ref="D7:D14"/>
    <mergeCell ref="A6:C6"/>
    <mergeCell ref="A3:D3"/>
    <mergeCell ref="A2:D2"/>
  </mergeCells>
  <dataValidations count="1">
    <dataValidation type="list" allowBlank="1" showInputMessage="1" showErrorMessage="1" sqref="C7:C14" xr:uid="{1A494D9E-7572-41D4-8309-25B2BAAB8C0B}">
      <formula1>"I,N"</formula1>
    </dataValidation>
  </dataValidation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Integritás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2023-02-08T07:38:00Z</dcterms:created>
  <dcterms:modified xsi:type="dcterms:W3CDTF">2024-03-18T15:15:58Z</dcterms:modified>
</cp:coreProperties>
</file>