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O:\USERS\ÁJFO\2024\31_Politikai_hirdetesek\00_Utemezes\02_Tajekoztato_utemterv\"/>
    </mc:Choice>
  </mc:AlternateContent>
  <xr:revisionPtr revIDLastSave="0" documentId="13_ncr:1_{B9725BFE-4FE4-4AC6-8503-AF283919D799}" xr6:coauthVersionLast="47" xr6:coauthVersionMax="47" xr10:uidLastSave="{00000000-0000-0000-0000-000000000000}"/>
  <bookViews>
    <workbookView xWindow="-108" yWindow="-108" windowWidth="23256" windowHeight="12252" xr2:uid="{00000000-000D-0000-FFFF-FFFF00000000}"/>
  </bookViews>
  <sheets>
    <sheet name="Munka1" sheetId="1" r:id="rId1"/>
    <sheet name="Munk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<sst xmlns="http://schemas.openxmlformats.org/spreadsheetml/2006/main" count="31" uniqueCount="31">
  <si>
    <t>Sajtótermék megnevezése</t>
  </si>
  <si>
    <r>
      <t xml:space="preserve">Sajtótermék típusa </t>
    </r>
    <r>
      <rPr>
        <sz val="8"/>
        <rFont val="Arial"/>
        <family val="2"/>
        <charset val="238"/>
      </rPr>
      <t>(Válasszon a listából!)</t>
    </r>
  </si>
  <si>
    <t>Hirdetés megrendelője</t>
  </si>
  <si>
    <t>A hirdetés közzétételének időpontja(i)</t>
  </si>
  <si>
    <t>A hirdetés terjedelme</t>
  </si>
  <si>
    <t>Sajtótermék típusa</t>
  </si>
  <si>
    <t>1.</t>
  </si>
  <si>
    <t>nyomtatott</t>
  </si>
  <si>
    <t>2.</t>
  </si>
  <si>
    <t>elektronikus</t>
  </si>
  <si>
    <t>3.</t>
  </si>
  <si>
    <t>4.</t>
  </si>
  <si>
    <t>LMP</t>
  </si>
  <si>
    <t>5.</t>
  </si>
  <si>
    <t>6.</t>
  </si>
  <si>
    <t>7.</t>
  </si>
  <si>
    <t>8.</t>
  </si>
  <si>
    <t>Megjegyzés: A táblazat sorai és cellái igény szerint szerkeszthetők, bővíthetők!</t>
  </si>
  <si>
    <t>Jelölő szervezetek</t>
  </si>
  <si>
    <t>Fidesz-KDNP</t>
  </si>
  <si>
    <t>Demokratikus Koalíció</t>
  </si>
  <si>
    <t>Momentum Mozgalom</t>
  </si>
  <si>
    <t>MSZP-Párbeszéd</t>
  </si>
  <si>
    <t>Jobbik</t>
  </si>
  <si>
    <t>Mi Hazánk</t>
  </si>
  <si>
    <t>Munkáspárt</t>
  </si>
  <si>
    <t>Magyar Kétfarkú Kutya Párt</t>
  </si>
  <si>
    <t>Hirdetés ellenértéke (áfa nélkül; Ft)</t>
  </si>
  <si>
    <t>Hirdetés ellenértéke (áfával együtt; Ft)</t>
  </si>
  <si>
    <t>A sajtótermék által az Európai Parlament tagjainak 2024. évi választását megelőző kampányidőszakban közzétett politikai hirdetések adatai
(2013. évi XXXVI. törvény 148. § (5) bek.)</t>
  </si>
  <si>
    <t>Hirdetésben szereplő jelölő szervezet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</si>
</sst>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b/>
      <sz val="10"/>
      <name val="Arial"/>
      <family val="2"/>
      <charset val="238"/>
    </font>
    <font>
      <sz val="10"/>
      <name val="Arial CE"/>
      <charset val="238"/>
    </font>
    <font>
      <sz val="10"/>
      <name val="Arial"/>
      <family val="2"/>
      <charset val="238"/>
    </font>
    <font>
      <sz val="10"/>
      <color indexed="55"/>
      <name val="Arial"/>
      <family val="2"/>
      <charset val="238"/>
    </font>
    <font>
      <b/>
      <sz val="8"/>
      <name val="Arial"/>
      <family val="2"/>
      <charset val="238"/>
    </font>
    <font>
      <sz val="8"/>
      <name val="Arial"/>
      <family val="2"/>
      <charset val="238"/>
    </font>
    <font>
      <sz val="10"/>
      <color indexed="55"/>
      <name val="Arial"/>
      <charset val="238"/>
    </font>
    <font>
      <b/>
      <sz val="10"/>
      <color indexed="55"/>
      <name val="Arial"/>
      <family val="2"/>
      <charset val="238"/>
    </font>
    <font>
      <sz val="8"/>
      <color indexed="55"/>
      <name val="Arial"/>
      <charset val="238"/>
    </font>
    <font>
      <sz val="8"/>
      <color indexed="55"/>
      <name val="Arial"/>
      <family val="2"/>
      <charset val="238"/>
    </font>
    <font>
      <i/>
      <sz val="8"/>
      <name val="Arial"/>
      <family val="2"/>
      <charset val="238"/>
    </font>
    <font>
      <b/>
      <sz val="10"/>
      <color indexed="55"/>
      <name val="Arial"/>
      <charset val="238"/>
    </font>
    <font>
      <u/>
      <sz val="7.5"/>
      <color indexed="12"/>
      <name val="Arial CE"/>
      <charset val="238"/>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2" fillId="0" borderId="0"/>
    <xf numFmtId="0" fontId="13" fillId="0" borderId="0" applyNumberFormat="0" applyFill="0" applyBorder="0" applyAlignment="0" applyProtection="0">
      <alignment vertical="top"/>
      <protection locked="0"/>
    </xf>
  </cellStyleXfs>
  <cellXfs count="50">
    <xf numFmtId="0" fontId="0" fillId="0" borderId="0" xfId="0"/>
    <xf numFmtId="0" fontId="0" fillId="2" borderId="0" xfId="0" applyFill="1" applyAlignment="1">
      <alignment horizontal="center" wrapText="1"/>
    </xf>
    <xf numFmtId="0" fontId="3" fillId="2" borderId="0" xfId="1" applyFont="1" applyFill="1"/>
    <xf numFmtId="0" fontId="4" fillId="2" borderId="0" xfId="0" applyFont="1" applyFill="1" applyAlignment="1">
      <alignment horizontal="center" wrapText="1"/>
    </xf>
    <xf numFmtId="0" fontId="4" fillId="2" borderId="0" xfId="1" applyFont="1" applyFill="1"/>
    <xf numFmtId="0" fontId="3" fillId="0" borderId="0" xfId="1" applyFont="1"/>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2" borderId="0" xfId="0" applyFont="1" applyFill="1" applyAlignment="1">
      <alignment horizontal="center" wrapText="1"/>
    </xf>
    <xf numFmtId="0" fontId="7" fillId="2" borderId="0" xfId="1" applyFont="1" applyFill="1"/>
    <xf numFmtId="0" fontId="6" fillId="0" borderId="9" xfId="0" applyFont="1" applyBorder="1" applyAlignment="1">
      <alignment horizontal="center" vertical="center" wrapText="1"/>
    </xf>
    <xf numFmtId="3" fontId="6" fillId="0" borderId="9"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4" fillId="2" borderId="0" xfId="0" applyFont="1" applyFill="1" applyAlignment="1">
      <alignment horizontal="left" wrapText="1"/>
    </xf>
    <xf numFmtId="0" fontId="8" fillId="2" borderId="0" xfId="1" applyFont="1" applyFill="1"/>
    <xf numFmtId="0" fontId="6" fillId="0" borderId="15" xfId="0" applyFont="1" applyBorder="1" applyAlignment="1">
      <alignment horizontal="center" vertical="center" wrapText="1"/>
    </xf>
    <xf numFmtId="3" fontId="6" fillId="0" borderId="15" xfId="0" applyNumberFormat="1" applyFont="1" applyBorder="1" applyAlignment="1">
      <alignment horizontal="center" vertical="center" wrapText="1"/>
    </xf>
    <xf numFmtId="0" fontId="6" fillId="0" borderId="16" xfId="0" applyFont="1" applyBorder="1" applyAlignment="1">
      <alignment horizontal="center" vertical="center" wrapText="1"/>
    </xf>
    <xf numFmtId="0" fontId="0" fillId="0" borderId="0" xfId="0" applyAlignment="1">
      <alignment horizontal="center" wrapText="1"/>
    </xf>
    <xf numFmtId="0" fontId="7" fillId="2" borderId="0" xfId="0" applyFont="1" applyFill="1" applyAlignment="1">
      <alignment horizontal="left" wrapText="1"/>
    </xf>
    <xf numFmtId="0" fontId="9" fillId="2" borderId="0" xfId="1" applyFont="1" applyFill="1"/>
    <xf numFmtId="0" fontId="10" fillId="2" borderId="0" xfId="1" applyFont="1" applyFill="1"/>
    <xf numFmtId="0" fontId="6" fillId="0" borderId="0" xfId="1" applyFont="1"/>
    <xf numFmtId="0" fontId="12" fillId="2" borderId="0" xfId="1" applyFont="1" applyFill="1"/>
    <xf numFmtId="0" fontId="1" fillId="0" borderId="0" xfId="1" applyFont="1"/>
    <xf numFmtId="0" fontId="0" fillId="2" borderId="0" xfId="0" applyFill="1" applyAlignment="1">
      <alignment horizontal="center" vertical="center" wrapText="1"/>
    </xf>
    <xf numFmtId="0" fontId="7" fillId="2" borderId="0" xfId="2" applyFont="1" applyFill="1" applyAlignment="1" applyProtection="1">
      <alignment horizontal="left"/>
    </xf>
    <xf numFmtId="0" fontId="0" fillId="2" borderId="0" xfId="0" applyFill="1"/>
    <xf numFmtId="0" fontId="7" fillId="2" borderId="0" xfId="0" applyFont="1" applyFill="1"/>
    <xf numFmtId="0" fontId="3" fillId="0" borderId="0" xfId="1" applyFont="1" applyAlignment="1">
      <alignment horizontal="center"/>
    </xf>
    <xf numFmtId="0" fontId="11" fillId="0" borderId="0" xfId="0" applyFont="1" applyAlignment="1">
      <alignment horizontal="left" wrapText="1"/>
    </xf>
    <xf numFmtId="0" fontId="0" fillId="2" borderId="0" xfId="0" applyFill="1" applyAlignment="1">
      <alignment horizont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3" borderId="1" xfId="0" applyFill="1" applyBorder="1" applyAlignment="1">
      <alignment horizontal="center" wrapText="1"/>
    </xf>
    <xf numFmtId="0" fontId="0" fillId="3" borderId="2" xfId="0" applyFill="1" applyBorder="1" applyAlignment="1">
      <alignment horizontal="center" wrapText="1"/>
    </xf>
    <xf numFmtId="0" fontId="0" fillId="3" borderId="3" xfId="0" applyFill="1" applyBorder="1" applyAlignment="1">
      <alignment horizontal="center" wrapText="1"/>
    </xf>
    <xf numFmtId="0" fontId="3" fillId="0" borderId="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6" fillId="0" borderId="17" xfId="0" applyFont="1" applyBorder="1" applyAlignment="1">
      <alignment horizontal="left" wrapText="1"/>
    </xf>
    <xf numFmtId="0" fontId="6" fillId="0" borderId="17" xfId="0" applyFont="1" applyBorder="1"/>
    <xf numFmtId="0" fontId="0" fillId="0" borderId="17" xfId="0" applyBorder="1"/>
    <xf numFmtId="0" fontId="6" fillId="0" borderId="0" xfId="0" applyFont="1" applyAlignment="1">
      <alignment horizontal="left" wrapText="1"/>
    </xf>
    <xf numFmtId="0" fontId="6" fillId="0" borderId="0" xfId="0" applyFont="1"/>
  </cellXfs>
  <cellStyles count="3">
    <cellStyle name="Hivatkozás" xfId="2" builtinId="8"/>
    <cellStyle name="Normál" xfId="0" builtinId="0"/>
    <cellStyle name="Normál_összegző_ábrák_091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6"/>
  <sheetViews>
    <sheetView tabSelected="1" workbookViewId="0">
      <selection activeCell="E4" sqref="E4"/>
    </sheetView>
  </sheetViews>
  <sheetFormatPr defaultRowHeight="13.2" x14ac:dyDescent="0.25"/>
  <cols>
    <col min="1" max="1" width="20.109375" style="5" customWidth="1"/>
    <col min="2" max="2" width="16.5546875" style="30" customWidth="1"/>
    <col min="3" max="3" width="2.109375" style="5" customWidth="1"/>
    <col min="4" max="4" width="23.44140625" style="5" customWidth="1"/>
    <col min="5" max="5" width="31.6640625" style="30" customWidth="1"/>
    <col min="6" max="7" width="14" style="5" customWidth="1"/>
    <col min="8" max="8" width="16.6640625" style="5" customWidth="1"/>
    <col min="9" max="9" width="18.6640625" style="5" customWidth="1"/>
    <col min="10" max="12" width="10.5546875" style="5" customWidth="1"/>
    <col min="13" max="19" width="9.109375" style="5"/>
    <col min="20" max="20" width="10.5546875" style="5" customWidth="1"/>
    <col min="21" max="249" width="9.109375" style="5"/>
    <col min="250" max="250" width="20.109375" style="5" customWidth="1"/>
    <col min="251" max="251" width="16.5546875" style="5" customWidth="1"/>
    <col min="252" max="252" width="2.109375" style="5" customWidth="1"/>
    <col min="253" max="253" width="23.44140625" style="5" customWidth="1"/>
    <col min="254" max="254" width="31.6640625" style="5" customWidth="1"/>
    <col min="255" max="256" width="14" style="5" customWidth="1"/>
    <col min="257" max="257" width="16.6640625" style="5" customWidth="1"/>
    <col min="258" max="258" width="18.6640625" style="5" customWidth="1"/>
    <col min="259" max="261" width="10.5546875" style="5" customWidth="1"/>
    <col min="262" max="268" width="9.109375" style="5"/>
    <col min="269" max="269" width="10.5546875" style="5" customWidth="1"/>
    <col min="270" max="270" width="9.109375" style="5"/>
    <col min="271" max="271" width="19.5546875" style="5" customWidth="1"/>
    <col min="272" max="272" width="17.33203125" style="5" customWidth="1"/>
    <col min="273" max="273" width="32.6640625" style="5" customWidth="1"/>
    <col min="274" max="274" width="21.88671875" style="5" customWidth="1"/>
    <col min="275" max="505" width="9.109375" style="5"/>
    <col min="506" max="506" width="20.109375" style="5" customWidth="1"/>
    <col min="507" max="507" width="16.5546875" style="5" customWidth="1"/>
    <col min="508" max="508" width="2.109375" style="5" customWidth="1"/>
    <col min="509" max="509" width="23.44140625" style="5" customWidth="1"/>
    <col min="510" max="510" width="31.6640625" style="5" customWidth="1"/>
    <col min="511" max="512" width="14" style="5" customWidth="1"/>
    <col min="513" max="513" width="16.6640625" style="5" customWidth="1"/>
    <col min="514" max="514" width="18.6640625" style="5" customWidth="1"/>
    <col min="515" max="517" width="10.5546875" style="5" customWidth="1"/>
    <col min="518" max="524" width="9.109375" style="5"/>
    <col min="525" max="525" width="10.5546875" style="5" customWidth="1"/>
    <col min="526" max="526" width="9.109375" style="5"/>
    <col min="527" max="527" width="19.5546875" style="5" customWidth="1"/>
    <col min="528" max="528" width="17.33203125" style="5" customWidth="1"/>
    <col min="529" max="529" width="32.6640625" style="5" customWidth="1"/>
    <col min="530" max="530" width="21.88671875" style="5" customWidth="1"/>
    <col min="531" max="761" width="9.109375" style="5"/>
    <col min="762" max="762" width="20.109375" style="5" customWidth="1"/>
    <col min="763" max="763" width="16.5546875" style="5" customWidth="1"/>
    <col min="764" max="764" width="2.109375" style="5" customWidth="1"/>
    <col min="765" max="765" width="23.44140625" style="5" customWidth="1"/>
    <col min="766" max="766" width="31.6640625" style="5" customWidth="1"/>
    <col min="767" max="768" width="14" style="5" customWidth="1"/>
    <col min="769" max="769" width="16.6640625" style="5" customWidth="1"/>
    <col min="770" max="770" width="18.6640625" style="5" customWidth="1"/>
    <col min="771" max="773" width="10.5546875" style="5" customWidth="1"/>
    <col min="774" max="780" width="9.109375" style="5"/>
    <col min="781" max="781" width="10.5546875" style="5" customWidth="1"/>
    <col min="782" max="782" width="9.109375" style="5"/>
    <col min="783" max="783" width="19.5546875" style="5" customWidth="1"/>
    <col min="784" max="784" width="17.33203125" style="5" customWidth="1"/>
    <col min="785" max="785" width="32.6640625" style="5" customWidth="1"/>
    <col min="786" max="786" width="21.88671875" style="5" customWidth="1"/>
    <col min="787" max="1017" width="9.109375" style="5"/>
    <col min="1018" max="1018" width="20.109375" style="5" customWidth="1"/>
    <col min="1019" max="1019" width="16.5546875" style="5" customWidth="1"/>
    <col min="1020" max="1020" width="2.109375" style="5" customWidth="1"/>
    <col min="1021" max="1021" width="23.44140625" style="5" customWidth="1"/>
    <col min="1022" max="1022" width="31.6640625" style="5" customWidth="1"/>
    <col min="1023" max="1024" width="14" style="5" customWidth="1"/>
    <col min="1025" max="1025" width="16.6640625" style="5" customWidth="1"/>
    <col min="1026" max="1026" width="18.6640625" style="5" customWidth="1"/>
    <col min="1027" max="1029" width="10.5546875" style="5" customWidth="1"/>
    <col min="1030" max="1036" width="9.109375" style="5"/>
    <col min="1037" max="1037" width="10.5546875" style="5" customWidth="1"/>
    <col min="1038" max="1038" width="9.109375" style="5"/>
    <col min="1039" max="1039" width="19.5546875" style="5" customWidth="1"/>
    <col min="1040" max="1040" width="17.33203125" style="5" customWidth="1"/>
    <col min="1041" max="1041" width="32.6640625" style="5" customWidth="1"/>
    <col min="1042" max="1042" width="21.88671875" style="5" customWidth="1"/>
    <col min="1043" max="1273" width="9.109375" style="5"/>
    <col min="1274" max="1274" width="20.109375" style="5" customWidth="1"/>
    <col min="1275" max="1275" width="16.5546875" style="5" customWidth="1"/>
    <col min="1276" max="1276" width="2.109375" style="5" customWidth="1"/>
    <col min="1277" max="1277" width="23.44140625" style="5" customWidth="1"/>
    <col min="1278" max="1278" width="31.6640625" style="5" customWidth="1"/>
    <col min="1279" max="1280" width="14" style="5" customWidth="1"/>
    <col min="1281" max="1281" width="16.6640625" style="5" customWidth="1"/>
    <col min="1282" max="1282" width="18.6640625" style="5" customWidth="1"/>
    <col min="1283" max="1285" width="10.5546875" style="5" customWidth="1"/>
    <col min="1286" max="1292" width="9.109375" style="5"/>
    <col min="1293" max="1293" width="10.5546875" style="5" customWidth="1"/>
    <col min="1294" max="1294" width="9.109375" style="5"/>
    <col min="1295" max="1295" width="19.5546875" style="5" customWidth="1"/>
    <col min="1296" max="1296" width="17.33203125" style="5" customWidth="1"/>
    <col min="1297" max="1297" width="32.6640625" style="5" customWidth="1"/>
    <col min="1298" max="1298" width="21.88671875" style="5" customWidth="1"/>
    <col min="1299" max="1529" width="9.109375" style="5"/>
    <col min="1530" max="1530" width="20.109375" style="5" customWidth="1"/>
    <col min="1531" max="1531" width="16.5546875" style="5" customWidth="1"/>
    <col min="1532" max="1532" width="2.109375" style="5" customWidth="1"/>
    <col min="1533" max="1533" width="23.44140625" style="5" customWidth="1"/>
    <col min="1534" max="1534" width="31.6640625" style="5" customWidth="1"/>
    <col min="1535" max="1536" width="14" style="5" customWidth="1"/>
    <col min="1537" max="1537" width="16.6640625" style="5" customWidth="1"/>
    <col min="1538" max="1538" width="18.6640625" style="5" customWidth="1"/>
    <col min="1539" max="1541" width="10.5546875" style="5" customWidth="1"/>
    <col min="1542" max="1548" width="9.109375" style="5"/>
    <col min="1549" max="1549" width="10.5546875" style="5" customWidth="1"/>
    <col min="1550" max="1550" width="9.109375" style="5"/>
    <col min="1551" max="1551" width="19.5546875" style="5" customWidth="1"/>
    <col min="1552" max="1552" width="17.33203125" style="5" customWidth="1"/>
    <col min="1553" max="1553" width="32.6640625" style="5" customWidth="1"/>
    <col min="1554" max="1554" width="21.88671875" style="5" customWidth="1"/>
    <col min="1555" max="1785" width="9.109375" style="5"/>
    <col min="1786" max="1786" width="20.109375" style="5" customWidth="1"/>
    <col min="1787" max="1787" width="16.5546875" style="5" customWidth="1"/>
    <col min="1788" max="1788" width="2.109375" style="5" customWidth="1"/>
    <col min="1789" max="1789" width="23.44140625" style="5" customWidth="1"/>
    <col min="1790" max="1790" width="31.6640625" style="5" customWidth="1"/>
    <col min="1791" max="1792" width="14" style="5" customWidth="1"/>
    <col min="1793" max="1793" width="16.6640625" style="5" customWidth="1"/>
    <col min="1794" max="1794" width="18.6640625" style="5" customWidth="1"/>
    <col min="1795" max="1797" width="10.5546875" style="5" customWidth="1"/>
    <col min="1798" max="1804" width="9.109375" style="5"/>
    <col min="1805" max="1805" width="10.5546875" style="5" customWidth="1"/>
    <col min="1806" max="1806" width="9.109375" style="5"/>
    <col min="1807" max="1807" width="19.5546875" style="5" customWidth="1"/>
    <col min="1808" max="1808" width="17.33203125" style="5" customWidth="1"/>
    <col min="1809" max="1809" width="32.6640625" style="5" customWidth="1"/>
    <col min="1810" max="1810" width="21.88671875" style="5" customWidth="1"/>
    <col min="1811" max="2041" width="9.109375" style="5"/>
    <col min="2042" max="2042" width="20.109375" style="5" customWidth="1"/>
    <col min="2043" max="2043" width="16.5546875" style="5" customWidth="1"/>
    <col min="2044" max="2044" width="2.109375" style="5" customWidth="1"/>
    <col min="2045" max="2045" width="23.44140625" style="5" customWidth="1"/>
    <col min="2046" max="2046" width="31.6640625" style="5" customWidth="1"/>
    <col min="2047" max="2048" width="14" style="5" customWidth="1"/>
    <col min="2049" max="2049" width="16.6640625" style="5" customWidth="1"/>
    <col min="2050" max="2050" width="18.6640625" style="5" customWidth="1"/>
    <col min="2051" max="2053" width="10.5546875" style="5" customWidth="1"/>
    <col min="2054" max="2060" width="9.109375" style="5"/>
    <col min="2061" max="2061" width="10.5546875" style="5" customWidth="1"/>
    <col min="2062" max="2062" width="9.109375" style="5"/>
    <col min="2063" max="2063" width="19.5546875" style="5" customWidth="1"/>
    <col min="2064" max="2064" width="17.33203125" style="5" customWidth="1"/>
    <col min="2065" max="2065" width="32.6640625" style="5" customWidth="1"/>
    <col min="2066" max="2066" width="21.88671875" style="5" customWidth="1"/>
    <col min="2067" max="2297" width="9.109375" style="5"/>
    <col min="2298" max="2298" width="20.109375" style="5" customWidth="1"/>
    <col min="2299" max="2299" width="16.5546875" style="5" customWidth="1"/>
    <col min="2300" max="2300" width="2.109375" style="5" customWidth="1"/>
    <col min="2301" max="2301" width="23.44140625" style="5" customWidth="1"/>
    <col min="2302" max="2302" width="31.6640625" style="5" customWidth="1"/>
    <col min="2303" max="2304" width="14" style="5" customWidth="1"/>
    <col min="2305" max="2305" width="16.6640625" style="5" customWidth="1"/>
    <col min="2306" max="2306" width="18.6640625" style="5" customWidth="1"/>
    <col min="2307" max="2309" width="10.5546875" style="5" customWidth="1"/>
    <col min="2310" max="2316" width="9.109375" style="5"/>
    <col min="2317" max="2317" width="10.5546875" style="5" customWidth="1"/>
    <col min="2318" max="2318" width="9.109375" style="5"/>
    <col min="2319" max="2319" width="19.5546875" style="5" customWidth="1"/>
    <col min="2320" max="2320" width="17.33203125" style="5" customWidth="1"/>
    <col min="2321" max="2321" width="32.6640625" style="5" customWidth="1"/>
    <col min="2322" max="2322" width="21.88671875" style="5" customWidth="1"/>
    <col min="2323" max="2553" width="9.109375" style="5"/>
    <col min="2554" max="2554" width="20.109375" style="5" customWidth="1"/>
    <col min="2555" max="2555" width="16.5546875" style="5" customWidth="1"/>
    <col min="2556" max="2556" width="2.109375" style="5" customWidth="1"/>
    <col min="2557" max="2557" width="23.44140625" style="5" customWidth="1"/>
    <col min="2558" max="2558" width="31.6640625" style="5" customWidth="1"/>
    <col min="2559" max="2560" width="14" style="5" customWidth="1"/>
    <col min="2561" max="2561" width="16.6640625" style="5" customWidth="1"/>
    <col min="2562" max="2562" width="18.6640625" style="5" customWidth="1"/>
    <col min="2563" max="2565" width="10.5546875" style="5" customWidth="1"/>
    <col min="2566" max="2572" width="9.109375" style="5"/>
    <col min="2573" max="2573" width="10.5546875" style="5" customWidth="1"/>
    <col min="2574" max="2574" width="9.109375" style="5"/>
    <col min="2575" max="2575" width="19.5546875" style="5" customWidth="1"/>
    <col min="2576" max="2576" width="17.33203125" style="5" customWidth="1"/>
    <col min="2577" max="2577" width="32.6640625" style="5" customWidth="1"/>
    <col min="2578" max="2578" width="21.88671875" style="5" customWidth="1"/>
    <col min="2579" max="2809" width="9.109375" style="5"/>
    <col min="2810" max="2810" width="20.109375" style="5" customWidth="1"/>
    <col min="2811" max="2811" width="16.5546875" style="5" customWidth="1"/>
    <col min="2812" max="2812" width="2.109375" style="5" customWidth="1"/>
    <col min="2813" max="2813" width="23.44140625" style="5" customWidth="1"/>
    <col min="2814" max="2814" width="31.6640625" style="5" customWidth="1"/>
    <col min="2815" max="2816" width="14" style="5" customWidth="1"/>
    <col min="2817" max="2817" width="16.6640625" style="5" customWidth="1"/>
    <col min="2818" max="2818" width="18.6640625" style="5" customWidth="1"/>
    <col min="2819" max="2821" width="10.5546875" style="5" customWidth="1"/>
    <col min="2822" max="2828" width="9.109375" style="5"/>
    <col min="2829" max="2829" width="10.5546875" style="5" customWidth="1"/>
    <col min="2830" max="2830" width="9.109375" style="5"/>
    <col min="2831" max="2831" width="19.5546875" style="5" customWidth="1"/>
    <col min="2832" max="2832" width="17.33203125" style="5" customWidth="1"/>
    <col min="2833" max="2833" width="32.6640625" style="5" customWidth="1"/>
    <col min="2834" max="2834" width="21.88671875" style="5" customWidth="1"/>
    <col min="2835" max="3065" width="9.109375" style="5"/>
    <col min="3066" max="3066" width="20.109375" style="5" customWidth="1"/>
    <col min="3067" max="3067" width="16.5546875" style="5" customWidth="1"/>
    <col min="3068" max="3068" width="2.109375" style="5" customWidth="1"/>
    <col min="3069" max="3069" width="23.44140625" style="5" customWidth="1"/>
    <col min="3070" max="3070" width="31.6640625" style="5" customWidth="1"/>
    <col min="3071" max="3072" width="14" style="5" customWidth="1"/>
    <col min="3073" max="3073" width="16.6640625" style="5" customWidth="1"/>
    <col min="3074" max="3074" width="18.6640625" style="5" customWidth="1"/>
    <col min="3075" max="3077" width="10.5546875" style="5" customWidth="1"/>
    <col min="3078" max="3084" width="9.109375" style="5"/>
    <col min="3085" max="3085" width="10.5546875" style="5" customWidth="1"/>
    <col min="3086" max="3086" width="9.109375" style="5"/>
    <col min="3087" max="3087" width="19.5546875" style="5" customWidth="1"/>
    <col min="3088" max="3088" width="17.33203125" style="5" customWidth="1"/>
    <col min="3089" max="3089" width="32.6640625" style="5" customWidth="1"/>
    <col min="3090" max="3090" width="21.88671875" style="5" customWidth="1"/>
    <col min="3091" max="3321" width="9.109375" style="5"/>
    <col min="3322" max="3322" width="20.109375" style="5" customWidth="1"/>
    <col min="3323" max="3323" width="16.5546875" style="5" customWidth="1"/>
    <col min="3324" max="3324" width="2.109375" style="5" customWidth="1"/>
    <col min="3325" max="3325" width="23.44140625" style="5" customWidth="1"/>
    <col min="3326" max="3326" width="31.6640625" style="5" customWidth="1"/>
    <col min="3327" max="3328" width="14" style="5" customWidth="1"/>
    <col min="3329" max="3329" width="16.6640625" style="5" customWidth="1"/>
    <col min="3330" max="3330" width="18.6640625" style="5" customWidth="1"/>
    <col min="3331" max="3333" width="10.5546875" style="5" customWidth="1"/>
    <col min="3334" max="3340" width="9.109375" style="5"/>
    <col min="3341" max="3341" width="10.5546875" style="5" customWidth="1"/>
    <col min="3342" max="3342" width="9.109375" style="5"/>
    <col min="3343" max="3343" width="19.5546875" style="5" customWidth="1"/>
    <col min="3344" max="3344" width="17.33203125" style="5" customWidth="1"/>
    <col min="3345" max="3345" width="32.6640625" style="5" customWidth="1"/>
    <col min="3346" max="3346" width="21.88671875" style="5" customWidth="1"/>
    <col min="3347" max="3577" width="9.109375" style="5"/>
    <col min="3578" max="3578" width="20.109375" style="5" customWidth="1"/>
    <col min="3579" max="3579" width="16.5546875" style="5" customWidth="1"/>
    <col min="3580" max="3580" width="2.109375" style="5" customWidth="1"/>
    <col min="3581" max="3581" width="23.44140625" style="5" customWidth="1"/>
    <col min="3582" max="3582" width="31.6640625" style="5" customWidth="1"/>
    <col min="3583" max="3584" width="14" style="5" customWidth="1"/>
    <col min="3585" max="3585" width="16.6640625" style="5" customWidth="1"/>
    <col min="3586" max="3586" width="18.6640625" style="5" customWidth="1"/>
    <col min="3587" max="3589" width="10.5546875" style="5" customWidth="1"/>
    <col min="3590" max="3596" width="9.109375" style="5"/>
    <col min="3597" max="3597" width="10.5546875" style="5" customWidth="1"/>
    <col min="3598" max="3598" width="9.109375" style="5"/>
    <col min="3599" max="3599" width="19.5546875" style="5" customWidth="1"/>
    <col min="3600" max="3600" width="17.33203125" style="5" customWidth="1"/>
    <col min="3601" max="3601" width="32.6640625" style="5" customWidth="1"/>
    <col min="3602" max="3602" width="21.88671875" style="5" customWidth="1"/>
    <col min="3603" max="3833" width="9.109375" style="5"/>
    <col min="3834" max="3834" width="20.109375" style="5" customWidth="1"/>
    <col min="3835" max="3835" width="16.5546875" style="5" customWidth="1"/>
    <col min="3836" max="3836" width="2.109375" style="5" customWidth="1"/>
    <col min="3837" max="3837" width="23.44140625" style="5" customWidth="1"/>
    <col min="3838" max="3838" width="31.6640625" style="5" customWidth="1"/>
    <col min="3839" max="3840" width="14" style="5" customWidth="1"/>
    <col min="3841" max="3841" width="16.6640625" style="5" customWidth="1"/>
    <col min="3842" max="3842" width="18.6640625" style="5" customWidth="1"/>
    <col min="3843" max="3845" width="10.5546875" style="5" customWidth="1"/>
    <col min="3846" max="3852" width="9.109375" style="5"/>
    <col min="3853" max="3853" width="10.5546875" style="5" customWidth="1"/>
    <col min="3854" max="3854" width="9.109375" style="5"/>
    <col min="3855" max="3855" width="19.5546875" style="5" customWidth="1"/>
    <col min="3856" max="3856" width="17.33203125" style="5" customWidth="1"/>
    <col min="3857" max="3857" width="32.6640625" style="5" customWidth="1"/>
    <col min="3858" max="3858" width="21.88671875" style="5" customWidth="1"/>
    <col min="3859" max="4089" width="9.109375" style="5"/>
    <col min="4090" max="4090" width="20.109375" style="5" customWidth="1"/>
    <col min="4091" max="4091" width="16.5546875" style="5" customWidth="1"/>
    <col min="4092" max="4092" width="2.109375" style="5" customWidth="1"/>
    <col min="4093" max="4093" width="23.44140625" style="5" customWidth="1"/>
    <col min="4094" max="4094" width="31.6640625" style="5" customWidth="1"/>
    <col min="4095" max="4096" width="14" style="5" customWidth="1"/>
    <col min="4097" max="4097" width="16.6640625" style="5" customWidth="1"/>
    <col min="4098" max="4098" width="18.6640625" style="5" customWidth="1"/>
    <col min="4099" max="4101" width="10.5546875" style="5" customWidth="1"/>
    <col min="4102" max="4108" width="9.109375" style="5"/>
    <col min="4109" max="4109" width="10.5546875" style="5" customWidth="1"/>
    <col min="4110" max="4110" width="9.109375" style="5"/>
    <col min="4111" max="4111" width="19.5546875" style="5" customWidth="1"/>
    <col min="4112" max="4112" width="17.33203125" style="5" customWidth="1"/>
    <col min="4113" max="4113" width="32.6640625" style="5" customWidth="1"/>
    <col min="4114" max="4114" width="21.88671875" style="5" customWidth="1"/>
    <col min="4115" max="4345" width="9.109375" style="5"/>
    <col min="4346" max="4346" width="20.109375" style="5" customWidth="1"/>
    <col min="4347" max="4347" width="16.5546875" style="5" customWidth="1"/>
    <col min="4348" max="4348" width="2.109375" style="5" customWidth="1"/>
    <col min="4349" max="4349" width="23.44140625" style="5" customWidth="1"/>
    <col min="4350" max="4350" width="31.6640625" style="5" customWidth="1"/>
    <col min="4351" max="4352" width="14" style="5" customWidth="1"/>
    <col min="4353" max="4353" width="16.6640625" style="5" customWidth="1"/>
    <col min="4354" max="4354" width="18.6640625" style="5" customWidth="1"/>
    <col min="4355" max="4357" width="10.5546875" style="5" customWidth="1"/>
    <col min="4358" max="4364" width="9.109375" style="5"/>
    <col min="4365" max="4365" width="10.5546875" style="5" customWidth="1"/>
    <col min="4366" max="4366" width="9.109375" style="5"/>
    <col min="4367" max="4367" width="19.5546875" style="5" customWidth="1"/>
    <col min="4368" max="4368" width="17.33203125" style="5" customWidth="1"/>
    <col min="4369" max="4369" width="32.6640625" style="5" customWidth="1"/>
    <col min="4370" max="4370" width="21.88671875" style="5" customWidth="1"/>
    <col min="4371" max="4601" width="9.109375" style="5"/>
    <col min="4602" max="4602" width="20.109375" style="5" customWidth="1"/>
    <col min="4603" max="4603" width="16.5546875" style="5" customWidth="1"/>
    <col min="4604" max="4604" width="2.109375" style="5" customWidth="1"/>
    <col min="4605" max="4605" width="23.44140625" style="5" customWidth="1"/>
    <col min="4606" max="4606" width="31.6640625" style="5" customWidth="1"/>
    <col min="4607" max="4608" width="14" style="5" customWidth="1"/>
    <col min="4609" max="4609" width="16.6640625" style="5" customWidth="1"/>
    <col min="4610" max="4610" width="18.6640625" style="5" customWidth="1"/>
    <col min="4611" max="4613" width="10.5546875" style="5" customWidth="1"/>
    <col min="4614" max="4620" width="9.109375" style="5"/>
    <col min="4621" max="4621" width="10.5546875" style="5" customWidth="1"/>
    <col min="4622" max="4622" width="9.109375" style="5"/>
    <col min="4623" max="4623" width="19.5546875" style="5" customWidth="1"/>
    <col min="4624" max="4624" width="17.33203125" style="5" customWidth="1"/>
    <col min="4625" max="4625" width="32.6640625" style="5" customWidth="1"/>
    <col min="4626" max="4626" width="21.88671875" style="5" customWidth="1"/>
    <col min="4627" max="4857" width="9.109375" style="5"/>
    <col min="4858" max="4858" width="20.109375" style="5" customWidth="1"/>
    <col min="4859" max="4859" width="16.5546875" style="5" customWidth="1"/>
    <col min="4860" max="4860" width="2.109375" style="5" customWidth="1"/>
    <col min="4861" max="4861" width="23.44140625" style="5" customWidth="1"/>
    <col min="4862" max="4862" width="31.6640625" style="5" customWidth="1"/>
    <col min="4863" max="4864" width="14" style="5" customWidth="1"/>
    <col min="4865" max="4865" width="16.6640625" style="5" customWidth="1"/>
    <col min="4866" max="4866" width="18.6640625" style="5" customWidth="1"/>
    <col min="4867" max="4869" width="10.5546875" style="5" customWidth="1"/>
    <col min="4870" max="4876" width="9.109375" style="5"/>
    <col min="4877" max="4877" width="10.5546875" style="5" customWidth="1"/>
    <col min="4878" max="4878" width="9.109375" style="5"/>
    <col min="4879" max="4879" width="19.5546875" style="5" customWidth="1"/>
    <col min="4880" max="4880" width="17.33203125" style="5" customWidth="1"/>
    <col min="4881" max="4881" width="32.6640625" style="5" customWidth="1"/>
    <col min="4882" max="4882" width="21.88671875" style="5" customWidth="1"/>
    <col min="4883" max="5113" width="9.109375" style="5"/>
    <col min="5114" max="5114" width="20.109375" style="5" customWidth="1"/>
    <col min="5115" max="5115" width="16.5546875" style="5" customWidth="1"/>
    <col min="5116" max="5116" width="2.109375" style="5" customWidth="1"/>
    <col min="5117" max="5117" width="23.44140625" style="5" customWidth="1"/>
    <col min="5118" max="5118" width="31.6640625" style="5" customWidth="1"/>
    <col min="5119" max="5120" width="14" style="5" customWidth="1"/>
    <col min="5121" max="5121" width="16.6640625" style="5" customWidth="1"/>
    <col min="5122" max="5122" width="18.6640625" style="5" customWidth="1"/>
    <col min="5123" max="5125" width="10.5546875" style="5" customWidth="1"/>
    <col min="5126" max="5132" width="9.109375" style="5"/>
    <col min="5133" max="5133" width="10.5546875" style="5" customWidth="1"/>
    <col min="5134" max="5134" width="9.109375" style="5"/>
    <col min="5135" max="5135" width="19.5546875" style="5" customWidth="1"/>
    <col min="5136" max="5136" width="17.33203125" style="5" customWidth="1"/>
    <col min="5137" max="5137" width="32.6640625" style="5" customWidth="1"/>
    <col min="5138" max="5138" width="21.88671875" style="5" customWidth="1"/>
    <col min="5139" max="5369" width="9.109375" style="5"/>
    <col min="5370" max="5370" width="20.109375" style="5" customWidth="1"/>
    <col min="5371" max="5371" width="16.5546875" style="5" customWidth="1"/>
    <col min="5372" max="5372" width="2.109375" style="5" customWidth="1"/>
    <col min="5373" max="5373" width="23.44140625" style="5" customWidth="1"/>
    <col min="5374" max="5374" width="31.6640625" style="5" customWidth="1"/>
    <col min="5375" max="5376" width="14" style="5" customWidth="1"/>
    <col min="5377" max="5377" width="16.6640625" style="5" customWidth="1"/>
    <col min="5378" max="5378" width="18.6640625" style="5" customWidth="1"/>
    <col min="5379" max="5381" width="10.5546875" style="5" customWidth="1"/>
    <col min="5382" max="5388" width="9.109375" style="5"/>
    <col min="5389" max="5389" width="10.5546875" style="5" customWidth="1"/>
    <col min="5390" max="5390" width="9.109375" style="5"/>
    <col min="5391" max="5391" width="19.5546875" style="5" customWidth="1"/>
    <col min="5392" max="5392" width="17.33203125" style="5" customWidth="1"/>
    <col min="5393" max="5393" width="32.6640625" style="5" customWidth="1"/>
    <col min="5394" max="5394" width="21.88671875" style="5" customWidth="1"/>
    <col min="5395" max="5625" width="9.109375" style="5"/>
    <col min="5626" max="5626" width="20.109375" style="5" customWidth="1"/>
    <col min="5627" max="5627" width="16.5546875" style="5" customWidth="1"/>
    <col min="5628" max="5628" width="2.109375" style="5" customWidth="1"/>
    <col min="5629" max="5629" width="23.44140625" style="5" customWidth="1"/>
    <col min="5630" max="5630" width="31.6640625" style="5" customWidth="1"/>
    <col min="5631" max="5632" width="14" style="5" customWidth="1"/>
    <col min="5633" max="5633" width="16.6640625" style="5" customWidth="1"/>
    <col min="5634" max="5634" width="18.6640625" style="5" customWidth="1"/>
    <col min="5635" max="5637" width="10.5546875" style="5" customWidth="1"/>
    <col min="5638" max="5644" width="9.109375" style="5"/>
    <col min="5645" max="5645" width="10.5546875" style="5" customWidth="1"/>
    <col min="5646" max="5646" width="9.109375" style="5"/>
    <col min="5647" max="5647" width="19.5546875" style="5" customWidth="1"/>
    <col min="5648" max="5648" width="17.33203125" style="5" customWidth="1"/>
    <col min="5649" max="5649" width="32.6640625" style="5" customWidth="1"/>
    <col min="5650" max="5650" width="21.88671875" style="5" customWidth="1"/>
    <col min="5651" max="5881" width="9.109375" style="5"/>
    <col min="5882" max="5882" width="20.109375" style="5" customWidth="1"/>
    <col min="5883" max="5883" width="16.5546875" style="5" customWidth="1"/>
    <col min="5884" max="5884" width="2.109375" style="5" customWidth="1"/>
    <col min="5885" max="5885" width="23.44140625" style="5" customWidth="1"/>
    <col min="5886" max="5886" width="31.6640625" style="5" customWidth="1"/>
    <col min="5887" max="5888" width="14" style="5" customWidth="1"/>
    <col min="5889" max="5889" width="16.6640625" style="5" customWidth="1"/>
    <col min="5890" max="5890" width="18.6640625" style="5" customWidth="1"/>
    <col min="5891" max="5893" width="10.5546875" style="5" customWidth="1"/>
    <col min="5894" max="5900" width="9.109375" style="5"/>
    <col min="5901" max="5901" width="10.5546875" style="5" customWidth="1"/>
    <col min="5902" max="5902" width="9.109375" style="5"/>
    <col min="5903" max="5903" width="19.5546875" style="5" customWidth="1"/>
    <col min="5904" max="5904" width="17.33203125" style="5" customWidth="1"/>
    <col min="5905" max="5905" width="32.6640625" style="5" customWidth="1"/>
    <col min="5906" max="5906" width="21.88671875" style="5" customWidth="1"/>
    <col min="5907" max="6137" width="9.109375" style="5"/>
    <col min="6138" max="6138" width="20.109375" style="5" customWidth="1"/>
    <col min="6139" max="6139" width="16.5546875" style="5" customWidth="1"/>
    <col min="6140" max="6140" width="2.109375" style="5" customWidth="1"/>
    <col min="6141" max="6141" width="23.44140625" style="5" customWidth="1"/>
    <col min="6142" max="6142" width="31.6640625" style="5" customWidth="1"/>
    <col min="6143" max="6144" width="14" style="5" customWidth="1"/>
    <col min="6145" max="6145" width="16.6640625" style="5" customWidth="1"/>
    <col min="6146" max="6146" width="18.6640625" style="5" customWidth="1"/>
    <col min="6147" max="6149" width="10.5546875" style="5" customWidth="1"/>
    <col min="6150" max="6156" width="9.109375" style="5"/>
    <col min="6157" max="6157" width="10.5546875" style="5" customWidth="1"/>
    <col min="6158" max="6158" width="9.109375" style="5"/>
    <col min="6159" max="6159" width="19.5546875" style="5" customWidth="1"/>
    <col min="6160" max="6160" width="17.33203125" style="5" customWidth="1"/>
    <col min="6161" max="6161" width="32.6640625" style="5" customWidth="1"/>
    <col min="6162" max="6162" width="21.88671875" style="5" customWidth="1"/>
    <col min="6163" max="6393" width="9.109375" style="5"/>
    <col min="6394" max="6394" width="20.109375" style="5" customWidth="1"/>
    <col min="6395" max="6395" width="16.5546875" style="5" customWidth="1"/>
    <col min="6396" max="6396" width="2.109375" style="5" customWidth="1"/>
    <col min="6397" max="6397" width="23.44140625" style="5" customWidth="1"/>
    <col min="6398" max="6398" width="31.6640625" style="5" customWidth="1"/>
    <col min="6399" max="6400" width="14" style="5" customWidth="1"/>
    <col min="6401" max="6401" width="16.6640625" style="5" customWidth="1"/>
    <col min="6402" max="6402" width="18.6640625" style="5" customWidth="1"/>
    <col min="6403" max="6405" width="10.5546875" style="5" customWidth="1"/>
    <col min="6406" max="6412" width="9.109375" style="5"/>
    <col min="6413" max="6413" width="10.5546875" style="5" customWidth="1"/>
    <col min="6414" max="6414" width="9.109375" style="5"/>
    <col min="6415" max="6415" width="19.5546875" style="5" customWidth="1"/>
    <col min="6416" max="6416" width="17.33203125" style="5" customWidth="1"/>
    <col min="6417" max="6417" width="32.6640625" style="5" customWidth="1"/>
    <col min="6418" max="6418" width="21.88671875" style="5" customWidth="1"/>
    <col min="6419" max="6649" width="9.109375" style="5"/>
    <col min="6650" max="6650" width="20.109375" style="5" customWidth="1"/>
    <col min="6651" max="6651" width="16.5546875" style="5" customWidth="1"/>
    <col min="6652" max="6652" width="2.109375" style="5" customWidth="1"/>
    <col min="6653" max="6653" width="23.44140625" style="5" customWidth="1"/>
    <col min="6654" max="6654" width="31.6640625" style="5" customWidth="1"/>
    <col min="6655" max="6656" width="14" style="5" customWidth="1"/>
    <col min="6657" max="6657" width="16.6640625" style="5" customWidth="1"/>
    <col min="6658" max="6658" width="18.6640625" style="5" customWidth="1"/>
    <col min="6659" max="6661" width="10.5546875" style="5" customWidth="1"/>
    <col min="6662" max="6668" width="9.109375" style="5"/>
    <col min="6669" max="6669" width="10.5546875" style="5" customWidth="1"/>
    <col min="6670" max="6670" width="9.109375" style="5"/>
    <col min="6671" max="6671" width="19.5546875" style="5" customWidth="1"/>
    <col min="6672" max="6672" width="17.33203125" style="5" customWidth="1"/>
    <col min="6673" max="6673" width="32.6640625" style="5" customWidth="1"/>
    <col min="6674" max="6674" width="21.88671875" style="5" customWidth="1"/>
    <col min="6675" max="6905" width="9.109375" style="5"/>
    <col min="6906" max="6906" width="20.109375" style="5" customWidth="1"/>
    <col min="6907" max="6907" width="16.5546875" style="5" customWidth="1"/>
    <col min="6908" max="6908" width="2.109375" style="5" customWidth="1"/>
    <col min="6909" max="6909" width="23.44140625" style="5" customWidth="1"/>
    <col min="6910" max="6910" width="31.6640625" style="5" customWidth="1"/>
    <col min="6911" max="6912" width="14" style="5" customWidth="1"/>
    <col min="6913" max="6913" width="16.6640625" style="5" customWidth="1"/>
    <col min="6914" max="6914" width="18.6640625" style="5" customWidth="1"/>
    <col min="6915" max="6917" width="10.5546875" style="5" customWidth="1"/>
    <col min="6918" max="6924" width="9.109375" style="5"/>
    <col min="6925" max="6925" width="10.5546875" style="5" customWidth="1"/>
    <col min="6926" max="6926" width="9.109375" style="5"/>
    <col min="6927" max="6927" width="19.5546875" style="5" customWidth="1"/>
    <col min="6928" max="6928" width="17.33203125" style="5" customWidth="1"/>
    <col min="6929" max="6929" width="32.6640625" style="5" customWidth="1"/>
    <col min="6930" max="6930" width="21.88671875" style="5" customWidth="1"/>
    <col min="6931" max="7161" width="9.109375" style="5"/>
    <col min="7162" max="7162" width="20.109375" style="5" customWidth="1"/>
    <col min="7163" max="7163" width="16.5546875" style="5" customWidth="1"/>
    <col min="7164" max="7164" width="2.109375" style="5" customWidth="1"/>
    <col min="7165" max="7165" width="23.44140625" style="5" customWidth="1"/>
    <col min="7166" max="7166" width="31.6640625" style="5" customWidth="1"/>
    <col min="7167" max="7168" width="14" style="5" customWidth="1"/>
    <col min="7169" max="7169" width="16.6640625" style="5" customWidth="1"/>
    <col min="7170" max="7170" width="18.6640625" style="5" customWidth="1"/>
    <col min="7171" max="7173" width="10.5546875" style="5" customWidth="1"/>
    <col min="7174" max="7180" width="9.109375" style="5"/>
    <col min="7181" max="7181" width="10.5546875" style="5" customWidth="1"/>
    <col min="7182" max="7182" width="9.109375" style="5"/>
    <col min="7183" max="7183" width="19.5546875" style="5" customWidth="1"/>
    <col min="7184" max="7184" width="17.33203125" style="5" customWidth="1"/>
    <col min="7185" max="7185" width="32.6640625" style="5" customWidth="1"/>
    <col min="7186" max="7186" width="21.88671875" style="5" customWidth="1"/>
    <col min="7187" max="7417" width="9.109375" style="5"/>
    <col min="7418" max="7418" width="20.109375" style="5" customWidth="1"/>
    <col min="7419" max="7419" width="16.5546875" style="5" customWidth="1"/>
    <col min="7420" max="7420" width="2.109375" style="5" customWidth="1"/>
    <col min="7421" max="7421" width="23.44140625" style="5" customWidth="1"/>
    <col min="7422" max="7422" width="31.6640625" style="5" customWidth="1"/>
    <col min="7423" max="7424" width="14" style="5" customWidth="1"/>
    <col min="7425" max="7425" width="16.6640625" style="5" customWidth="1"/>
    <col min="7426" max="7426" width="18.6640625" style="5" customWidth="1"/>
    <col min="7427" max="7429" width="10.5546875" style="5" customWidth="1"/>
    <col min="7430" max="7436" width="9.109375" style="5"/>
    <col min="7437" max="7437" width="10.5546875" style="5" customWidth="1"/>
    <col min="7438" max="7438" width="9.109375" style="5"/>
    <col min="7439" max="7439" width="19.5546875" style="5" customWidth="1"/>
    <col min="7440" max="7440" width="17.33203125" style="5" customWidth="1"/>
    <col min="7441" max="7441" width="32.6640625" style="5" customWidth="1"/>
    <col min="7442" max="7442" width="21.88671875" style="5" customWidth="1"/>
    <col min="7443" max="7673" width="9.109375" style="5"/>
    <col min="7674" max="7674" width="20.109375" style="5" customWidth="1"/>
    <col min="7675" max="7675" width="16.5546875" style="5" customWidth="1"/>
    <col min="7676" max="7676" width="2.109375" style="5" customWidth="1"/>
    <col min="7677" max="7677" width="23.44140625" style="5" customWidth="1"/>
    <col min="7678" max="7678" width="31.6640625" style="5" customWidth="1"/>
    <col min="7679" max="7680" width="14" style="5" customWidth="1"/>
    <col min="7681" max="7681" width="16.6640625" style="5" customWidth="1"/>
    <col min="7682" max="7682" width="18.6640625" style="5" customWidth="1"/>
    <col min="7683" max="7685" width="10.5546875" style="5" customWidth="1"/>
    <col min="7686" max="7692" width="9.109375" style="5"/>
    <col min="7693" max="7693" width="10.5546875" style="5" customWidth="1"/>
    <col min="7694" max="7694" width="9.109375" style="5"/>
    <col min="7695" max="7695" width="19.5546875" style="5" customWidth="1"/>
    <col min="7696" max="7696" width="17.33203125" style="5" customWidth="1"/>
    <col min="7697" max="7697" width="32.6640625" style="5" customWidth="1"/>
    <col min="7698" max="7698" width="21.88671875" style="5" customWidth="1"/>
    <col min="7699" max="7929" width="9.109375" style="5"/>
    <col min="7930" max="7930" width="20.109375" style="5" customWidth="1"/>
    <col min="7931" max="7931" width="16.5546875" style="5" customWidth="1"/>
    <col min="7932" max="7932" width="2.109375" style="5" customWidth="1"/>
    <col min="7933" max="7933" width="23.44140625" style="5" customWidth="1"/>
    <col min="7934" max="7934" width="31.6640625" style="5" customWidth="1"/>
    <col min="7935" max="7936" width="14" style="5" customWidth="1"/>
    <col min="7937" max="7937" width="16.6640625" style="5" customWidth="1"/>
    <col min="7938" max="7938" width="18.6640625" style="5" customWidth="1"/>
    <col min="7939" max="7941" width="10.5546875" style="5" customWidth="1"/>
    <col min="7942" max="7948" width="9.109375" style="5"/>
    <col min="7949" max="7949" width="10.5546875" style="5" customWidth="1"/>
    <col min="7950" max="7950" width="9.109375" style="5"/>
    <col min="7951" max="7951" width="19.5546875" style="5" customWidth="1"/>
    <col min="7952" max="7952" width="17.33203125" style="5" customWidth="1"/>
    <col min="7953" max="7953" width="32.6640625" style="5" customWidth="1"/>
    <col min="7954" max="7954" width="21.88671875" style="5" customWidth="1"/>
    <col min="7955" max="8185" width="9.109375" style="5"/>
    <col min="8186" max="8186" width="20.109375" style="5" customWidth="1"/>
    <col min="8187" max="8187" width="16.5546875" style="5" customWidth="1"/>
    <col min="8188" max="8188" width="2.109375" style="5" customWidth="1"/>
    <col min="8189" max="8189" width="23.44140625" style="5" customWidth="1"/>
    <col min="8190" max="8190" width="31.6640625" style="5" customWidth="1"/>
    <col min="8191" max="8192" width="14" style="5" customWidth="1"/>
    <col min="8193" max="8193" width="16.6640625" style="5" customWidth="1"/>
    <col min="8194" max="8194" width="18.6640625" style="5" customWidth="1"/>
    <col min="8195" max="8197" width="10.5546875" style="5" customWidth="1"/>
    <col min="8198" max="8204" width="9.109375" style="5"/>
    <col min="8205" max="8205" width="10.5546875" style="5" customWidth="1"/>
    <col min="8206" max="8206" width="9.109375" style="5"/>
    <col min="8207" max="8207" width="19.5546875" style="5" customWidth="1"/>
    <col min="8208" max="8208" width="17.33203125" style="5" customWidth="1"/>
    <col min="8209" max="8209" width="32.6640625" style="5" customWidth="1"/>
    <col min="8210" max="8210" width="21.88671875" style="5" customWidth="1"/>
    <col min="8211" max="8441" width="9.109375" style="5"/>
    <col min="8442" max="8442" width="20.109375" style="5" customWidth="1"/>
    <col min="8443" max="8443" width="16.5546875" style="5" customWidth="1"/>
    <col min="8444" max="8444" width="2.109375" style="5" customWidth="1"/>
    <col min="8445" max="8445" width="23.44140625" style="5" customWidth="1"/>
    <col min="8446" max="8446" width="31.6640625" style="5" customWidth="1"/>
    <col min="8447" max="8448" width="14" style="5" customWidth="1"/>
    <col min="8449" max="8449" width="16.6640625" style="5" customWidth="1"/>
    <col min="8450" max="8450" width="18.6640625" style="5" customWidth="1"/>
    <col min="8451" max="8453" width="10.5546875" style="5" customWidth="1"/>
    <col min="8454" max="8460" width="9.109375" style="5"/>
    <col min="8461" max="8461" width="10.5546875" style="5" customWidth="1"/>
    <col min="8462" max="8462" width="9.109375" style="5"/>
    <col min="8463" max="8463" width="19.5546875" style="5" customWidth="1"/>
    <col min="8464" max="8464" width="17.33203125" style="5" customWidth="1"/>
    <col min="8465" max="8465" width="32.6640625" style="5" customWidth="1"/>
    <col min="8466" max="8466" width="21.88671875" style="5" customWidth="1"/>
    <col min="8467" max="8697" width="9.109375" style="5"/>
    <col min="8698" max="8698" width="20.109375" style="5" customWidth="1"/>
    <col min="8699" max="8699" width="16.5546875" style="5" customWidth="1"/>
    <col min="8700" max="8700" width="2.109375" style="5" customWidth="1"/>
    <col min="8701" max="8701" width="23.44140625" style="5" customWidth="1"/>
    <col min="8702" max="8702" width="31.6640625" style="5" customWidth="1"/>
    <col min="8703" max="8704" width="14" style="5" customWidth="1"/>
    <col min="8705" max="8705" width="16.6640625" style="5" customWidth="1"/>
    <col min="8706" max="8706" width="18.6640625" style="5" customWidth="1"/>
    <col min="8707" max="8709" width="10.5546875" style="5" customWidth="1"/>
    <col min="8710" max="8716" width="9.109375" style="5"/>
    <col min="8717" max="8717" width="10.5546875" style="5" customWidth="1"/>
    <col min="8718" max="8718" width="9.109375" style="5"/>
    <col min="8719" max="8719" width="19.5546875" style="5" customWidth="1"/>
    <col min="8720" max="8720" width="17.33203125" style="5" customWidth="1"/>
    <col min="8721" max="8721" width="32.6640625" style="5" customWidth="1"/>
    <col min="8722" max="8722" width="21.88671875" style="5" customWidth="1"/>
    <col min="8723" max="8953" width="9.109375" style="5"/>
    <col min="8954" max="8954" width="20.109375" style="5" customWidth="1"/>
    <col min="8955" max="8955" width="16.5546875" style="5" customWidth="1"/>
    <col min="8956" max="8956" width="2.109375" style="5" customWidth="1"/>
    <col min="8957" max="8957" width="23.44140625" style="5" customWidth="1"/>
    <col min="8958" max="8958" width="31.6640625" style="5" customWidth="1"/>
    <col min="8959" max="8960" width="14" style="5" customWidth="1"/>
    <col min="8961" max="8961" width="16.6640625" style="5" customWidth="1"/>
    <col min="8962" max="8962" width="18.6640625" style="5" customWidth="1"/>
    <col min="8963" max="8965" width="10.5546875" style="5" customWidth="1"/>
    <col min="8966" max="8972" width="9.109375" style="5"/>
    <col min="8973" max="8973" width="10.5546875" style="5" customWidth="1"/>
    <col min="8974" max="8974" width="9.109375" style="5"/>
    <col min="8975" max="8975" width="19.5546875" style="5" customWidth="1"/>
    <col min="8976" max="8976" width="17.33203125" style="5" customWidth="1"/>
    <col min="8977" max="8977" width="32.6640625" style="5" customWidth="1"/>
    <col min="8978" max="8978" width="21.88671875" style="5" customWidth="1"/>
    <col min="8979" max="9209" width="9.109375" style="5"/>
    <col min="9210" max="9210" width="20.109375" style="5" customWidth="1"/>
    <col min="9211" max="9211" width="16.5546875" style="5" customWidth="1"/>
    <col min="9212" max="9212" width="2.109375" style="5" customWidth="1"/>
    <col min="9213" max="9213" width="23.44140625" style="5" customWidth="1"/>
    <col min="9214" max="9214" width="31.6640625" style="5" customWidth="1"/>
    <col min="9215" max="9216" width="14" style="5" customWidth="1"/>
    <col min="9217" max="9217" width="16.6640625" style="5" customWidth="1"/>
    <col min="9218" max="9218" width="18.6640625" style="5" customWidth="1"/>
    <col min="9219" max="9221" width="10.5546875" style="5" customWidth="1"/>
    <col min="9222" max="9228" width="9.109375" style="5"/>
    <col min="9229" max="9229" width="10.5546875" style="5" customWidth="1"/>
    <col min="9230" max="9230" width="9.109375" style="5"/>
    <col min="9231" max="9231" width="19.5546875" style="5" customWidth="1"/>
    <col min="9232" max="9232" width="17.33203125" style="5" customWidth="1"/>
    <col min="9233" max="9233" width="32.6640625" style="5" customWidth="1"/>
    <col min="9234" max="9234" width="21.88671875" style="5" customWidth="1"/>
    <col min="9235" max="9465" width="9.109375" style="5"/>
    <col min="9466" max="9466" width="20.109375" style="5" customWidth="1"/>
    <col min="9467" max="9467" width="16.5546875" style="5" customWidth="1"/>
    <col min="9468" max="9468" width="2.109375" style="5" customWidth="1"/>
    <col min="9469" max="9469" width="23.44140625" style="5" customWidth="1"/>
    <col min="9470" max="9470" width="31.6640625" style="5" customWidth="1"/>
    <col min="9471" max="9472" width="14" style="5" customWidth="1"/>
    <col min="9473" max="9473" width="16.6640625" style="5" customWidth="1"/>
    <col min="9474" max="9474" width="18.6640625" style="5" customWidth="1"/>
    <col min="9475" max="9477" width="10.5546875" style="5" customWidth="1"/>
    <col min="9478" max="9484" width="9.109375" style="5"/>
    <col min="9485" max="9485" width="10.5546875" style="5" customWidth="1"/>
    <col min="9486" max="9486" width="9.109375" style="5"/>
    <col min="9487" max="9487" width="19.5546875" style="5" customWidth="1"/>
    <col min="9488" max="9488" width="17.33203125" style="5" customWidth="1"/>
    <col min="9489" max="9489" width="32.6640625" style="5" customWidth="1"/>
    <col min="9490" max="9490" width="21.88671875" style="5" customWidth="1"/>
    <col min="9491" max="9721" width="9.109375" style="5"/>
    <col min="9722" max="9722" width="20.109375" style="5" customWidth="1"/>
    <col min="9723" max="9723" width="16.5546875" style="5" customWidth="1"/>
    <col min="9724" max="9724" width="2.109375" style="5" customWidth="1"/>
    <col min="9725" max="9725" width="23.44140625" style="5" customWidth="1"/>
    <col min="9726" max="9726" width="31.6640625" style="5" customWidth="1"/>
    <col min="9727" max="9728" width="14" style="5" customWidth="1"/>
    <col min="9729" max="9729" width="16.6640625" style="5" customWidth="1"/>
    <col min="9730" max="9730" width="18.6640625" style="5" customWidth="1"/>
    <col min="9731" max="9733" width="10.5546875" style="5" customWidth="1"/>
    <col min="9734" max="9740" width="9.109375" style="5"/>
    <col min="9741" max="9741" width="10.5546875" style="5" customWidth="1"/>
    <col min="9742" max="9742" width="9.109375" style="5"/>
    <col min="9743" max="9743" width="19.5546875" style="5" customWidth="1"/>
    <col min="9744" max="9744" width="17.33203125" style="5" customWidth="1"/>
    <col min="9745" max="9745" width="32.6640625" style="5" customWidth="1"/>
    <col min="9746" max="9746" width="21.88671875" style="5" customWidth="1"/>
    <col min="9747" max="9977" width="9.109375" style="5"/>
    <col min="9978" max="9978" width="20.109375" style="5" customWidth="1"/>
    <col min="9979" max="9979" width="16.5546875" style="5" customWidth="1"/>
    <col min="9980" max="9980" width="2.109375" style="5" customWidth="1"/>
    <col min="9981" max="9981" width="23.44140625" style="5" customWidth="1"/>
    <col min="9982" max="9982" width="31.6640625" style="5" customWidth="1"/>
    <col min="9983" max="9984" width="14" style="5" customWidth="1"/>
    <col min="9985" max="9985" width="16.6640625" style="5" customWidth="1"/>
    <col min="9986" max="9986" width="18.6640625" style="5" customWidth="1"/>
    <col min="9987" max="9989" width="10.5546875" style="5" customWidth="1"/>
    <col min="9990" max="9996" width="9.109375" style="5"/>
    <col min="9997" max="9997" width="10.5546875" style="5" customWidth="1"/>
    <col min="9998" max="9998" width="9.109375" style="5"/>
    <col min="9999" max="9999" width="19.5546875" style="5" customWidth="1"/>
    <col min="10000" max="10000" width="17.33203125" style="5" customWidth="1"/>
    <col min="10001" max="10001" width="32.6640625" style="5" customWidth="1"/>
    <col min="10002" max="10002" width="21.88671875" style="5" customWidth="1"/>
    <col min="10003" max="10233" width="9.109375" style="5"/>
    <col min="10234" max="10234" width="20.109375" style="5" customWidth="1"/>
    <col min="10235" max="10235" width="16.5546875" style="5" customWidth="1"/>
    <col min="10236" max="10236" width="2.109375" style="5" customWidth="1"/>
    <col min="10237" max="10237" width="23.44140625" style="5" customWidth="1"/>
    <col min="10238" max="10238" width="31.6640625" style="5" customWidth="1"/>
    <col min="10239" max="10240" width="14" style="5" customWidth="1"/>
    <col min="10241" max="10241" width="16.6640625" style="5" customWidth="1"/>
    <col min="10242" max="10242" width="18.6640625" style="5" customWidth="1"/>
    <col min="10243" max="10245" width="10.5546875" style="5" customWidth="1"/>
    <col min="10246" max="10252" width="9.109375" style="5"/>
    <col min="10253" max="10253" width="10.5546875" style="5" customWidth="1"/>
    <col min="10254" max="10254" width="9.109375" style="5"/>
    <col min="10255" max="10255" width="19.5546875" style="5" customWidth="1"/>
    <col min="10256" max="10256" width="17.33203125" style="5" customWidth="1"/>
    <col min="10257" max="10257" width="32.6640625" style="5" customWidth="1"/>
    <col min="10258" max="10258" width="21.88671875" style="5" customWidth="1"/>
    <col min="10259" max="10489" width="9.109375" style="5"/>
    <col min="10490" max="10490" width="20.109375" style="5" customWidth="1"/>
    <col min="10491" max="10491" width="16.5546875" style="5" customWidth="1"/>
    <col min="10492" max="10492" width="2.109375" style="5" customWidth="1"/>
    <col min="10493" max="10493" width="23.44140625" style="5" customWidth="1"/>
    <col min="10494" max="10494" width="31.6640625" style="5" customWidth="1"/>
    <col min="10495" max="10496" width="14" style="5" customWidth="1"/>
    <col min="10497" max="10497" width="16.6640625" style="5" customWidth="1"/>
    <col min="10498" max="10498" width="18.6640625" style="5" customWidth="1"/>
    <col min="10499" max="10501" width="10.5546875" style="5" customWidth="1"/>
    <col min="10502" max="10508" width="9.109375" style="5"/>
    <col min="10509" max="10509" width="10.5546875" style="5" customWidth="1"/>
    <col min="10510" max="10510" width="9.109375" style="5"/>
    <col min="10511" max="10511" width="19.5546875" style="5" customWidth="1"/>
    <col min="10512" max="10512" width="17.33203125" style="5" customWidth="1"/>
    <col min="10513" max="10513" width="32.6640625" style="5" customWidth="1"/>
    <col min="10514" max="10514" width="21.88671875" style="5" customWidth="1"/>
    <col min="10515" max="10745" width="9.109375" style="5"/>
    <col min="10746" max="10746" width="20.109375" style="5" customWidth="1"/>
    <col min="10747" max="10747" width="16.5546875" style="5" customWidth="1"/>
    <col min="10748" max="10748" width="2.109375" style="5" customWidth="1"/>
    <col min="10749" max="10749" width="23.44140625" style="5" customWidth="1"/>
    <col min="10750" max="10750" width="31.6640625" style="5" customWidth="1"/>
    <col min="10751" max="10752" width="14" style="5" customWidth="1"/>
    <col min="10753" max="10753" width="16.6640625" style="5" customWidth="1"/>
    <col min="10754" max="10754" width="18.6640625" style="5" customWidth="1"/>
    <col min="10755" max="10757" width="10.5546875" style="5" customWidth="1"/>
    <col min="10758" max="10764" width="9.109375" style="5"/>
    <col min="10765" max="10765" width="10.5546875" style="5" customWidth="1"/>
    <col min="10766" max="10766" width="9.109375" style="5"/>
    <col min="10767" max="10767" width="19.5546875" style="5" customWidth="1"/>
    <col min="10768" max="10768" width="17.33203125" style="5" customWidth="1"/>
    <col min="10769" max="10769" width="32.6640625" style="5" customWidth="1"/>
    <col min="10770" max="10770" width="21.88671875" style="5" customWidth="1"/>
    <col min="10771" max="11001" width="9.109375" style="5"/>
    <col min="11002" max="11002" width="20.109375" style="5" customWidth="1"/>
    <col min="11003" max="11003" width="16.5546875" style="5" customWidth="1"/>
    <col min="11004" max="11004" width="2.109375" style="5" customWidth="1"/>
    <col min="11005" max="11005" width="23.44140625" style="5" customWidth="1"/>
    <col min="11006" max="11006" width="31.6640625" style="5" customWidth="1"/>
    <col min="11007" max="11008" width="14" style="5" customWidth="1"/>
    <col min="11009" max="11009" width="16.6640625" style="5" customWidth="1"/>
    <col min="11010" max="11010" width="18.6640625" style="5" customWidth="1"/>
    <col min="11011" max="11013" width="10.5546875" style="5" customWidth="1"/>
    <col min="11014" max="11020" width="9.109375" style="5"/>
    <col min="11021" max="11021" width="10.5546875" style="5" customWidth="1"/>
    <col min="11022" max="11022" width="9.109375" style="5"/>
    <col min="11023" max="11023" width="19.5546875" style="5" customWidth="1"/>
    <col min="11024" max="11024" width="17.33203125" style="5" customWidth="1"/>
    <col min="11025" max="11025" width="32.6640625" style="5" customWidth="1"/>
    <col min="11026" max="11026" width="21.88671875" style="5" customWidth="1"/>
    <col min="11027" max="11257" width="9.109375" style="5"/>
    <col min="11258" max="11258" width="20.109375" style="5" customWidth="1"/>
    <col min="11259" max="11259" width="16.5546875" style="5" customWidth="1"/>
    <col min="11260" max="11260" width="2.109375" style="5" customWidth="1"/>
    <col min="11261" max="11261" width="23.44140625" style="5" customWidth="1"/>
    <col min="11262" max="11262" width="31.6640625" style="5" customWidth="1"/>
    <col min="11263" max="11264" width="14" style="5" customWidth="1"/>
    <col min="11265" max="11265" width="16.6640625" style="5" customWidth="1"/>
    <col min="11266" max="11266" width="18.6640625" style="5" customWidth="1"/>
    <col min="11267" max="11269" width="10.5546875" style="5" customWidth="1"/>
    <col min="11270" max="11276" width="9.109375" style="5"/>
    <col min="11277" max="11277" width="10.5546875" style="5" customWidth="1"/>
    <col min="11278" max="11278" width="9.109375" style="5"/>
    <col min="11279" max="11279" width="19.5546875" style="5" customWidth="1"/>
    <col min="11280" max="11280" width="17.33203125" style="5" customWidth="1"/>
    <col min="11281" max="11281" width="32.6640625" style="5" customWidth="1"/>
    <col min="11282" max="11282" width="21.88671875" style="5" customWidth="1"/>
    <col min="11283" max="11513" width="9.109375" style="5"/>
    <col min="11514" max="11514" width="20.109375" style="5" customWidth="1"/>
    <col min="11515" max="11515" width="16.5546875" style="5" customWidth="1"/>
    <col min="11516" max="11516" width="2.109375" style="5" customWidth="1"/>
    <col min="11517" max="11517" width="23.44140625" style="5" customWidth="1"/>
    <col min="11518" max="11518" width="31.6640625" style="5" customWidth="1"/>
    <col min="11519" max="11520" width="14" style="5" customWidth="1"/>
    <col min="11521" max="11521" width="16.6640625" style="5" customWidth="1"/>
    <col min="11522" max="11522" width="18.6640625" style="5" customWidth="1"/>
    <col min="11523" max="11525" width="10.5546875" style="5" customWidth="1"/>
    <col min="11526" max="11532" width="9.109375" style="5"/>
    <col min="11533" max="11533" width="10.5546875" style="5" customWidth="1"/>
    <col min="11534" max="11534" width="9.109375" style="5"/>
    <col min="11535" max="11535" width="19.5546875" style="5" customWidth="1"/>
    <col min="11536" max="11536" width="17.33203125" style="5" customWidth="1"/>
    <col min="11537" max="11537" width="32.6640625" style="5" customWidth="1"/>
    <col min="11538" max="11538" width="21.88671875" style="5" customWidth="1"/>
    <col min="11539" max="11769" width="9.109375" style="5"/>
    <col min="11770" max="11770" width="20.109375" style="5" customWidth="1"/>
    <col min="11771" max="11771" width="16.5546875" style="5" customWidth="1"/>
    <col min="11772" max="11772" width="2.109375" style="5" customWidth="1"/>
    <col min="11773" max="11773" width="23.44140625" style="5" customWidth="1"/>
    <col min="11774" max="11774" width="31.6640625" style="5" customWidth="1"/>
    <col min="11775" max="11776" width="14" style="5" customWidth="1"/>
    <col min="11777" max="11777" width="16.6640625" style="5" customWidth="1"/>
    <col min="11778" max="11778" width="18.6640625" style="5" customWidth="1"/>
    <col min="11779" max="11781" width="10.5546875" style="5" customWidth="1"/>
    <col min="11782" max="11788" width="9.109375" style="5"/>
    <col min="11789" max="11789" width="10.5546875" style="5" customWidth="1"/>
    <col min="11790" max="11790" width="9.109375" style="5"/>
    <col min="11791" max="11791" width="19.5546875" style="5" customWidth="1"/>
    <col min="11792" max="11792" width="17.33203125" style="5" customWidth="1"/>
    <col min="11793" max="11793" width="32.6640625" style="5" customWidth="1"/>
    <col min="11794" max="11794" width="21.88671875" style="5" customWidth="1"/>
    <col min="11795" max="12025" width="9.109375" style="5"/>
    <col min="12026" max="12026" width="20.109375" style="5" customWidth="1"/>
    <col min="12027" max="12027" width="16.5546875" style="5" customWidth="1"/>
    <col min="12028" max="12028" width="2.109375" style="5" customWidth="1"/>
    <col min="12029" max="12029" width="23.44140625" style="5" customWidth="1"/>
    <col min="12030" max="12030" width="31.6640625" style="5" customWidth="1"/>
    <col min="12031" max="12032" width="14" style="5" customWidth="1"/>
    <col min="12033" max="12033" width="16.6640625" style="5" customWidth="1"/>
    <col min="12034" max="12034" width="18.6640625" style="5" customWidth="1"/>
    <col min="12035" max="12037" width="10.5546875" style="5" customWidth="1"/>
    <col min="12038" max="12044" width="9.109375" style="5"/>
    <col min="12045" max="12045" width="10.5546875" style="5" customWidth="1"/>
    <col min="12046" max="12046" width="9.109375" style="5"/>
    <col min="12047" max="12047" width="19.5546875" style="5" customWidth="1"/>
    <col min="12048" max="12048" width="17.33203125" style="5" customWidth="1"/>
    <col min="12049" max="12049" width="32.6640625" style="5" customWidth="1"/>
    <col min="12050" max="12050" width="21.88671875" style="5" customWidth="1"/>
    <col min="12051" max="12281" width="9.109375" style="5"/>
    <col min="12282" max="12282" width="20.109375" style="5" customWidth="1"/>
    <col min="12283" max="12283" width="16.5546875" style="5" customWidth="1"/>
    <col min="12284" max="12284" width="2.109375" style="5" customWidth="1"/>
    <col min="12285" max="12285" width="23.44140625" style="5" customWidth="1"/>
    <col min="12286" max="12286" width="31.6640625" style="5" customWidth="1"/>
    <col min="12287" max="12288" width="14" style="5" customWidth="1"/>
    <col min="12289" max="12289" width="16.6640625" style="5" customWidth="1"/>
    <col min="12290" max="12290" width="18.6640625" style="5" customWidth="1"/>
    <col min="12291" max="12293" width="10.5546875" style="5" customWidth="1"/>
    <col min="12294" max="12300" width="9.109375" style="5"/>
    <col min="12301" max="12301" width="10.5546875" style="5" customWidth="1"/>
    <col min="12302" max="12302" width="9.109375" style="5"/>
    <col min="12303" max="12303" width="19.5546875" style="5" customWidth="1"/>
    <col min="12304" max="12304" width="17.33203125" style="5" customWidth="1"/>
    <col min="12305" max="12305" width="32.6640625" style="5" customWidth="1"/>
    <col min="12306" max="12306" width="21.88671875" style="5" customWidth="1"/>
    <col min="12307" max="12537" width="9.109375" style="5"/>
    <col min="12538" max="12538" width="20.109375" style="5" customWidth="1"/>
    <col min="12539" max="12539" width="16.5546875" style="5" customWidth="1"/>
    <col min="12540" max="12540" width="2.109375" style="5" customWidth="1"/>
    <col min="12541" max="12541" width="23.44140625" style="5" customWidth="1"/>
    <col min="12542" max="12542" width="31.6640625" style="5" customWidth="1"/>
    <col min="12543" max="12544" width="14" style="5" customWidth="1"/>
    <col min="12545" max="12545" width="16.6640625" style="5" customWidth="1"/>
    <col min="12546" max="12546" width="18.6640625" style="5" customWidth="1"/>
    <col min="12547" max="12549" width="10.5546875" style="5" customWidth="1"/>
    <col min="12550" max="12556" width="9.109375" style="5"/>
    <col min="12557" max="12557" width="10.5546875" style="5" customWidth="1"/>
    <col min="12558" max="12558" width="9.109375" style="5"/>
    <col min="12559" max="12559" width="19.5546875" style="5" customWidth="1"/>
    <col min="12560" max="12560" width="17.33203125" style="5" customWidth="1"/>
    <col min="12561" max="12561" width="32.6640625" style="5" customWidth="1"/>
    <col min="12562" max="12562" width="21.88671875" style="5" customWidth="1"/>
    <col min="12563" max="12793" width="9.109375" style="5"/>
    <col min="12794" max="12794" width="20.109375" style="5" customWidth="1"/>
    <col min="12795" max="12795" width="16.5546875" style="5" customWidth="1"/>
    <col min="12796" max="12796" width="2.109375" style="5" customWidth="1"/>
    <col min="12797" max="12797" width="23.44140625" style="5" customWidth="1"/>
    <col min="12798" max="12798" width="31.6640625" style="5" customWidth="1"/>
    <col min="12799" max="12800" width="14" style="5" customWidth="1"/>
    <col min="12801" max="12801" width="16.6640625" style="5" customWidth="1"/>
    <col min="12802" max="12802" width="18.6640625" style="5" customWidth="1"/>
    <col min="12803" max="12805" width="10.5546875" style="5" customWidth="1"/>
    <col min="12806" max="12812" width="9.109375" style="5"/>
    <col min="12813" max="12813" width="10.5546875" style="5" customWidth="1"/>
    <col min="12814" max="12814" width="9.109375" style="5"/>
    <col min="12815" max="12815" width="19.5546875" style="5" customWidth="1"/>
    <col min="12816" max="12816" width="17.33203125" style="5" customWidth="1"/>
    <col min="12817" max="12817" width="32.6640625" style="5" customWidth="1"/>
    <col min="12818" max="12818" width="21.88671875" style="5" customWidth="1"/>
    <col min="12819" max="13049" width="9.109375" style="5"/>
    <col min="13050" max="13050" width="20.109375" style="5" customWidth="1"/>
    <col min="13051" max="13051" width="16.5546875" style="5" customWidth="1"/>
    <col min="13052" max="13052" width="2.109375" style="5" customWidth="1"/>
    <col min="13053" max="13053" width="23.44140625" style="5" customWidth="1"/>
    <col min="13054" max="13054" width="31.6640625" style="5" customWidth="1"/>
    <col min="13055" max="13056" width="14" style="5" customWidth="1"/>
    <col min="13057" max="13057" width="16.6640625" style="5" customWidth="1"/>
    <col min="13058" max="13058" width="18.6640625" style="5" customWidth="1"/>
    <col min="13059" max="13061" width="10.5546875" style="5" customWidth="1"/>
    <col min="13062" max="13068" width="9.109375" style="5"/>
    <col min="13069" max="13069" width="10.5546875" style="5" customWidth="1"/>
    <col min="13070" max="13070" width="9.109375" style="5"/>
    <col min="13071" max="13071" width="19.5546875" style="5" customWidth="1"/>
    <col min="13072" max="13072" width="17.33203125" style="5" customWidth="1"/>
    <col min="13073" max="13073" width="32.6640625" style="5" customWidth="1"/>
    <col min="13074" max="13074" width="21.88671875" style="5" customWidth="1"/>
    <col min="13075" max="13305" width="9.109375" style="5"/>
    <col min="13306" max="13306" width="20.109375" style="5" customWidth="1"/>
    <col min="13307" max="13307" width="16.5546875" style="5" customWidth="1"/>
    <col min="13308" max="13308" width="2.109375" style="5" customWidth="1"/>
    <col min="13309" max="13309" width="23.44140625" style="5" customWidth="1"/>
    <col min="13310" max="13310" width="31.6640625" style="5" customWidth="1"/>
    <col min="13311" max="13312" width="14" style="5" customWidth="1"/>
    <col min="13313" max="13313" width="16.6640625" style="5" customWidth="1"/>
    <col min="13314" max="13314" width="18.6640625" style="5" customWidth="1"/>
    <col min="13315" max="13317" width="10.5546875" style="5" customWidth="1"/>
    <col min="13318" max="13324" width="9.109375" style="5"/>
    <col min="13325" max="13325" width="10.5546875" style="5" customWidth="1"/>
    <col min="13326" max="13326" width="9.109375" style="5"/>
    <col min="13327" max="13327" width="19.5546875" style="5" customWidth="1"/>
    <col min="13328" max="13328" width="17.33203125" style="5" customWidth="1"/>
    <col min="13329" max="13329" width="32.6640625" style="5" customWidth="1"/>
    <col min="13330" max="13330" width="21.88671875" style="5" customWidth="1"/>
    <col min="13331" max="13561" width="9.109375" style="5"/>
    <col min="13562" max="13562" width="20.109375" style="5" customWidth="1"/>
    <col min="13563" max="13563" width="16.5546875" style="5" customWidth="1"/>
    <col min="13564" max="13564" width="2.109375" style="5" customWidth="1"/>
    <col min="13565" max="13565" width="23.44140625" style="5" customWidth="1"/>
    <col min="13566" max="13566" width="31.6640625" style="5" customWidth="1"/>
    <col min="13567" max="13568" width="14" style="5" customWidth="1"/>
    <col min="13569" max="13569" width="16.6640625" style="5" customWidth="1"/>
    <col min="13570" max="13570" width="18.6640625" style="5" customWidth="1"/>
    <col min="13571" max="13573" width="10.5546875" style="5" customWidth="1"/>
    <col min="13574" max="13580" width="9.109375" style="5"/>
    <col min="13581" max="13581" width="10.5546875" style="5" customWidth="1"/>
    <col min="13582" max="13582" width="9.109375" style="5"/>
    <col min="13583" max="13583" width="19.5546875" style="5" customWidth="1"/>
    <col min="13584" max="13584" width="17.33203125" style="5" customWidth="1"/>
    <col min="13585" max="13585" width="32.6640625" style="5" customWidth="1"/>
    <col min="13586" max="13586" width="21.88671875" style="5" customWidth="1"/>
    <col min="13587" max="13817" width="9.109375" style="5"/>
    <col min="13818" max="13818" width="20.109375" style="5" customWidth="1"/>
    <col min="13819" max="13819" width="16.5546875" style="5" customWidth="1"/>
    <col min="13820" max="13820" width="2.109375" style="5" customWidth="1"/>
    <col min="13821" max="13821" width="23.44140625" style="5" customWidth="1"/>
    <col min="13822" max="13822" width="31.6640625" style="5" customWidth="1"/>
    <col min="13823" max="13824" width="14" style="5" customWidth="1"/>
    <col min="13825" max="13825" width="16.6640625" style="5" customWidth="1"/>
    <col min="13826" max="13826" width="18.6640625" style="5" customWidth="1"/>
    <col min="13827" max="13829" width="10.5546875" style="5" customWidth="1"/>
    <col min="13830" max="13836" width="9.109375" style="5"/>
    <col min="13837" max="13837" width="10.5546875" style="5" customWidth="1"/>
    <col min="13838" max="13838" width="9.109375" style="5"/>
    <col min="13839" max="13839" width="19.5546875" style="5" customWidth="1"/>
    <col min="13840" max="13840" width="17.33203125" style="5" customWidth="1"/>
    <col min="13841" max="13841" width="32.6640625" style="5" customWidth="1"/>
    <col min="13842" max="13842" width="21.88671875" style="5" customWidth="1"/>
    <col min="13843" max="14073" width="9.109375" style="5"/>
    <col min="14074" max="14074" width="20.109375" style="5" customWidth="1"/>
    <col min="14075" max="14075" width="16.5546875" style="5" customWidth="1"/>
    <col min="14076" max="14076" width="2.109375" style="5" customWidth="1"/>
    <col min="14077" max="14077" width="23.44140625" style="5" customWidth="1"/>
    <col min="14078" max="14078" width="31.6640625" style="5" customWidth="1"/>
    <col min="14079" max="14080" width="14" style="5" customWidth="1"/>
    <col min="14081" max="14081" width="16.6640625" style="5" customWidth="1"/>
    <col min="14082" max="14082" width="18.6640625" style="5" customWidth="1"/>
    <col min="14083" max="14085" width="10.5546875" style="5" customWidth="1"/>
    <col min="14086" max="14092" width="9.109375" style="5"/>
    <col min="14093" max="14093" width="10.5546875" style="5" customWidth="1"/>
    <col min="14094" max="14094" width="9.109375" style="5"/>
    <col min="14095" max="14095" width="19.5546875" style="5" customWidth="1"/>
    <col min="14096" max="14096" width="17.33203125" style="5" customWidth="1"/>
    <col min="14097" max="14097" width="32.6640625" style="5" customWidth="1"/>
    <col min="14098" max="14098" width="21.88671875" style="5" customWidth="1"/>
    <col min="14099" max="14329" width="9.109375" style="5"/>
    <col min="14330" max="14330" width="20.109375" style="5" customWidth="1"/>
    <col min="14331" max="14331" width="16.5546875" style="5" customWidth="1"/>
    <col min="14332" max="14332" width="2.109375" style="5" customWidth="1"/>
    <col min="14333" max="14333" width="23.44140625" style="5" customWidth="1"/>
    <col min="14334" max="14334" width="31.6640625" style="5" customWidth="1"/>
    <col min="14335" max="14336" width="14" style="5" customWidth="1"/>
    <col min="14337" max="14337" width="16.6640625" style="5" customWidth="1"/>
    <col min="14338" max="14338" width="18.6640625" style="5" customWidth="1"/>
    <col min="14339" max="14341" width="10.5546875" style="5" customWidth="1"/>
    <col min="14342" max="14348" width="9.109375" style="5"/>
    <col min="14349" max="14349" width="10.5546875" style="5" customWidth="1"/>
    <col min="14350" max="14350" width="9.109375" style="5"/>
    <col min="14351" max="14351" width="19.5546875" style="5" customWidth="1"/>
    <col min="14352" max="14352" width="17.33203125" style="5" customWidth="1"/>
    <col min="14353" max="14353" width="32.6640625" style="5" customWidth="1"/>
    <col min="14354" max="14354" width="21.88671875" style="5" customWidth="1"/>
    <col min="14355" max="14585" width="9.109375" style="5"/>
    <col min="14586" max="14586" width="20.109375" style="5" customWidth="1"/>
    <col min="14587" max="14587" width="16.5546875" style="5" customWidth="1"/>
    <col min="14588" max="14588" width="2.109375" style="5" customWidth="1"/>
    <col min="14589" max="14589" width="23.44140625" style="5" customWidth="1"/>
    <col min="14590" max="14590" width="31.6640625" style="5" customWidth="1"/>
    <col min="14591" max="14592" width="14" style="5" customWidth="1"/>
    <col min="14593" max="14593" width="16.6640625" style="5" customWidth="1"/>
    <col min="14594" max="14594" width="18.6640625" style="5" customWidth="1"/>
    <col min="14595" max="14597" width="10.5546875" style="5" customWidth="1"/>
    <col min="14598" max="14604" width="9.109375" style="5"/>
    <col min="14605" max="14605" width="10.5546875" style="5" customWidth="1"/>
    <col min="14606" max="14606" width="9.109375" style="5"/>
    <col min="14607" max="14607" width="19.5546875" style="5" customWidth="1"/>
    <col min="14608" max="14608" width="17.33203125" style="5" customWidth="1"/>
    <col min="14609" max="14609" width="32.6640625" style="5" customWidth="1"/>
    <col min="14610" max="14610" width="21.88671875" style="5" customWidth="1"/>
    <col min="14611" max="14841" width="9.109375" style="5"/>
    <col min="14842" max="14842" width="20.109375" style="5" customWidth="1"/>
    <col min="14843" max="14843" width="16.5546875" style="5" customWidth="1"/>
    <col min="14844" max="14844" width="2.109375" style="5" customWidth="1"/>
    <col min="14845" max="14845" width="23.44140625" style="5" customWidth="1"/>
    <col min="14846" max="14846" width="31.6640625" style="5" customWidth="1"/>
    <col min="14847" max="14848" width="14" style="5" customWidth="1"/>
    <col min="14849" max="14849" width="16.6640625" style="5" customWidth="1"/>
    <col min="14850" max="14850" width="18.6640625" style="5" customWidth="1"/>
    <col min="14851" max="14853" width="10.5546875" style="5" customWidth="1"/>
    <col min="14854" max="14860" width="9.109375" style="5"/>
    <col min="14861" max="14861" width="10.5546875" style="5" customWidth="1"/>
    <col min="14862" max="14862" width="9.109375" style="5"/>
    <col min="14863" max="14863" width="19.5546875" style="5" customWidth="1"/>
    <col min="14864" max="14864" width="17.33203125" style="5" customWidth="1"/>
    <col min="14865" max="14865" width="32.6640625" style="5" customWidth="1"/>
    <col min="14866" max="14866" width="21.88671875" style="5" customWidth="1"/>
    <col min="14867" max="15097" width="9.109375" style="5"/>
    <col min="15098" max="15098" width="20.109375" style="5" customWidth="1"/>
    <col min="15099" max="15099" width="16.5546875" style="5" customWidth="1"/>
    <col min="15100" max="15100" width="2.109375" style="5" customWidth="1"/>
    <col min="15101" max="15101" width="23.44140625" style="5" customWidth="1"/>
    <col min="15102" max="15102" width="31.6640625" style="5" customWidth="1"/>
    <col min="15103" max="15104" width="14" style="5" customWidth="1"/>
    <col min="15105" max="15105" width="16.6640625" style="5" customWidth="1"/>
    <col min="15106" max="15106" width="18.6640625" style="5" customWidth="1"/>
    <col min="15107" max="15109" width="10.5546875" style="5" customWidth="1"/>
    <col min="15110" max="15116" width="9.109375" style="5"/>
    <col min="15117" max="15117" width="10.5546875" style="5" customWidth="1"/>
    <col min="15118" max="15118" width="9.109375" style="5"/>
    <col min="15119" max="15119" width="19.5546875" style="5" customWidth="1"/>
    <col min="15120" max="15120" width="17.33203125" style="5" customWidth="1"/>
    <col min="15121" max="15121" width="32.6640625" style="5" customWidth="1"/>
    <col min="15122" max="15122" width="21.88671875" style="5" customWidth="1"/>
    <col min="15123" max="15353" width="9.109375" style="5"/>
    <col min="15354" max="15354" width="20.109375" style="5" customWidth="1"/>
    <col min="15355" max="15355" width="16.5546875" style="5" customWidth="1"/>
    <col min="15356" max="15356" width="2.109375" style="5" customWidth="1"/>
    <col min="15357" max="15357" width="23.44140625" style="5" customWidth="1"/>
    <col min="15358" max="15358" width="31.6640625" style="5" customWidth="1"/>
    <col min="15359" max="15360" width="14" style="5" customWidth="1"/>
    <col min="15361" max="15361" width="16.6640625" style="5" customWidth="1"/>
    <col min="15362" max="15362" width="18.6640625" style="5" customWidth="1"/>
    <col min="15363" max="15365" width="10.5546875" style="5" customWidth="1"/>
    <col min="15366" max="15372" width="9.109375" style="5"/>
    <col min="15373" max="15373" width="10.5546875" style="5" customWidth="1"/>
    <col min="15374" max="15374" width="9.109375" style="5"/>
    <col min="15375" max="15375" width="19.5546875" style="5" customWidth="1"/>
    <col min="15376" max="15376" width="17.33203125" style="5" customWidth="1"/>
    <col min="15377" max="15377" width="32.6640625" style="5" customWidth="1"/>
    <col min="15378" max="15378" width="21.88671875" style="5" customWidth="1"/>
    <col min="15379" max="15609" width="9.109375" style="5"/>
    <col min="15610" max="15610" width="20.109375" style="5" customWidth="1"/>
    <col min="15611" max="15611" width="16.5546875" style="5" customWidth="1"/>
    <col min="15612" max="15612" width="2.109375" style="5" customWidth="1"/>
    <col min="15613" max="15613" width="23.44140625" style="5" customWidth="1"/>
    <col min="15614" max="15614" width="31.6640625" style="5" customWidth="1"/>
    <col min="15615" max="15616" width="14" style="5" customWidth="1"/>
    <col min="15617" max="15617" width="16.6640625" style="5" customWidth="1"/>
    <col min="15618" max="15618" width="18.6640625" style="5" customWidth="1"/>
    <col min="15619" max="15621" width="10.5546875" style="5" customWidth="1"/>
    <col min="15622" max="15628" width="9.109375" style="5"/>
    <col min="15629" max="15629" width="10.5546875" style="5" customWidth="1"/>
    <col min="15630" max="15630" width="9.109375" style="5"/>
    <col min="15631" max="15631" width="19.5546875" style="5" customWidth="1"/>
    <col min="15632" max="15632" width="17.33203125" style="5" customWidth="1"/>
    <col min="15633" max="15633" width="32.6640625" style="5" customWidth="1"/>
    <col min="15634" max="15634" width="21.88671875" style="5" customWidth="1"/>
    <col min="15635" max="15865" width="9.109375" style="5"/>
    <col min="15866" max="15866" width="20.109375" style="5" customWidth="1"/>
    <col min="15867" max="15867" width="16.5546875" style="5" customWidth="1"/>
    <col min="15868" max="15868" width="2.109375" style="5" customWidth="1"/>
    <col min="15869" max="15869" width="23.44140625" style="5" customWidth="1"/>
    <col min="15870" max="15870" width="31.6640625" style="5" customWidth="1"/>
    <col min="15871" max="15872" width="14" style="5" customWidth="1"/>
    <col min="15873" max="15873" width="16.6640625" style="5" customWidth="1"/>
    <col min="15874" max="15874" width="18.6640625" style="5" customWidth="1"/>
    <col min="15875" max="15877" width="10.5546875" style="5" customWidth="1"/>
    <col min="15878" max="15884" width="9.109375" style="5"/>
    <col min="15885" max="15885" width="10.5546875" style="5" customWidth="1"/>
    <col min="15886" max="15886" width="9.109375" style="5"/>
    <col min="15887" max="15887" width="19.5546875" style="5" customWidth="1"/>
    <col min="15888" max="15888" width="17.33203125" style="5" customWidth="1"/>
    <col min="15889" max="15889" width="32.6640625" style="5" customWidth="1"/>
    <col min="15890" max="15890" width="21.88671875" style="5" customWidth="1"/>
    <col min="15891" max="16121" width="9.109375" style="5"/>
    <col min="16122" max="16122" width="20.109375" style="5" customWidth="1"/>
    <col min="16123" max="16123" width="16.5546875" style="5" customWidth="1"/>
    <col min="16124" max="16124" width="2.109375" style="5" customWidth="1"/>
    <col min="16125" max="16125" width="23.44140625" style="5" customWidth="1"/>
    <col min="16126" max="16126" width="31.6640625" style="5" customWidth="1"/>
    <col min="16127" max="16128" width="14" style="5" customWidth="1"/>
    <col min="16129" max="16129" width="16.6640625" style="5" customWidth="1"/>
    <col min="16130" max="16130" width="18.6640625" style="5" customWidth="1"/>
    <col min="16131" max="16133" width="10.5546875" style="5" customWidth="1"/>
    <col min="16134" max="16140" width="9.109375" style="5"/>
    <col min="16141" max="16141" width="10.5546875" style="5" customWidth="1"/>
    <col min="16142" max="16142" width="9.109375" style="5"/>
    <col min="16143" max="16143" width="19.5546875" style="5" customWidth="1"/>
    <col min="16144" max="16144" width="17.33203125" style="5" customWidth="1"/>
    <col min="16145" max="16145" width="32.6640625" style="5" customWidth="1"/>
    <col min="16146" max="16146" width="21.88671875" style="5" customWidth="1"/>
    <col min="16147" max="16377" width="9.109375" style="5"/>
    <col min="16378" max="16384" width="9.109375" style="5" customWidth="1"/>
  </cols>
  <sheetData>
    <row r="1" spans="1:20" ht="46.5" customHeight="1" thickBot="1" x14ac:dyDescent="0.35">
      <c r="A1" s="33" t="s">
        <v>29</v>
      </c>
      <c r="B1" s="34"/>
      <c r="C1" s="34"/>
      <c r="D1" s="34"/>
      <c r="E1" s="34"/>
      <c r="F1" s="34"/>
      <c r="G1" s="34"/>
      <c r="H1" s="34"/>
      <c r="I1" s="35"/>
      <c r="J1" s="1"/>
      <c r="K1" s="1"/>
      <c r="L1" s="1"/>
      <c r="M1" s="1"/>
      <c r="N1" s="1"/>
      <c r="O1" s="1"/>
      <c r="P1" s="1"/>
      <c r="Q1" s="2"/>
      <c r="R1" s="2"/>
      <c r="S1" s="2"/>
      <c r="T1" s="2"/>
    </row>
    <row r="2" spans="1:20" ht="16.5" customHeight="1" thickBot="1" x14ac:dyDescent="0.35">
      <c r="A2" s="36"/>
      <c r="B2" s="37"/>
      <c r="C2" s="37"/>
      <c r="D2" s="37"/>
      <c r="E2" s="37"/>
      <c r="F2" s="37"/>
      <c r="G2" s="37"/>
      <c r="H2" s="37"/>
      <c r="I2" s="38"/>
      <c r="J2" s="1"/>
      <c r="K2" s="1"/>
      <c r="L2" s="1"/>
      <c r="M2" s="1"/>
      <c r="N2" s="1"/>
      <c r="O2" s="1"/>
      <c r="P2" s="1"/>
      <c r="Q2" s="2"/>
      <c r="R2" s="2"/>
      <c r="S2" s="4"/>
      <c r="T2" s="4"/>
    </row>
    <row r="3" spans="1:20" ht="59.25" customHeight="1" x14ac:dyDescent="0.3">
      <c r="A3" s="6" t="s">
        <v>0</v>
      </c>
      <c r="B3" s="7" t="s">
        <v>1</v>
      </c>
      <c r="D3" s="7" t="s">
        <v>2</v>
      </c>
      <c r="E3" s="7" t="s">
        <v>30</v>
      </c>
      <c r="F3" s="7" t="s">
        <v>27</v>
      </c>
      <c r="G3" s="7" t="s">
        <v>28</v>
      </c>
      <c r="H3" s="7" t="s">
        <v>3</v>
      </c>
      <c r="I3" s="8" t="s">
        <v>4</v>
      </c>
      <c r="J3" s="1"/>
      <c r="K3" s="1"/>
      <c r="L3" s="1"/>
      <c r="M3" s="9"/>
      <c r="N3" s="9"/>
      <c r="O3" s="9"/>
      <c r="P3" s="9"/>
      <c r="Q3" s="10"/>
      <c r="R3" s="10"/>
      <c r="S3" s="4"/>
      <c r="T3" s="3" t="s">
        <v>5</v>
      </c>
    </row>
    <row r="4" spans="1:20" ht="21" customHeight="1" x14ac:dyDescent="0.3">
      <c r="A4" s="39"/>
      <c r="B4" s="42"/>
      <c r="C4" s="11" t="s">
        <v>6</v>
      </c>
      <c r="D4" s="11"/>
      <c r="E4" s="11"/>
      <c r="F4" s="12"/>
      <c r="G4" s="12"/>
      <c r="H4" s="11"/>
      <c r="I4" s="13"/>
      <c r="J4" s="1"/>
      <c r="K4" s="1"/>
      <c r="L4" s="1"/>
      <c r="M4" s="9"/>
      <c r="N4" s="9"/>
      <c r="O4" s="9"/>
      <c r="P4" s="9"/>
      <c r="Q4" s="10"/>
      <c r="R4" s="10"/>
      <c r="S4" s="4"/>
      <c r="T4" s="14" t="s">
        <v>7</v>
      </c>
    </row>
    <row r="5" spans="1:20" ht="21" customHeight="1" x14ac:dyDescent="0.3">
      <c r="A5" s="40"/>
      <c r="B5" s="43"/>
      <c r="C5" s="11" t="s">
        <v>8</v>
      </c>
      <c r="D5" s="11"/>
      <c r="E5" s="11"/>
      <c r="F5" s="12"/>
      <c r="G5" s="12"/>
      <c r="H5" s="11"/>
      <c r="I5" s="13"/>
      <c r="J5" s="1"/>
      <c r="K5" s="1"/>
      <c r="L5" s="1"/>
      <c r="M5" s="9"/>
      <c r="N5" s="9"/>
      <c r="O5" s="9"/>
      <c r="P5" s="9"/>
      <c r="Q5" s="10"/>
      <c r="R5" s="10"/>
      <c r="S5" s="4"/>
      <c r="T5" s="14" t="s">
        <v>9</v>
      </c>
    </row>
    <row r="6" spans="1:20" ht="20.25" customHeight="1" x14ac:dyDescent="0.3">
      <c r="A6" s="40"/>
      <c r="B6" s="43"/>
      <c r="C6" s="11" t="s">
        <v>10</v>
      </c>
      <c r="D6" s="11"/>
      <c r="E6" s="11"/>
      <c r="F6" s="12"/>
      <c r="G6" s="12"/>
      <c r="H6" s="11"/>
      <c r="I6" s="13"/>
      <c r="J6" s="1"/>
      <c r="K6" s="1"/>
      <c r="L6" s="1"/>
      <c r="M6" s="9"/>
      <c r="N6" s="9"/>
      <c r="O6" s="9"/>
      <c r="P6" s="9"/>
      <c r="Q6" s="10"/>
      <c r="R6" s="10"/>
      <c r="S6" s="4"/>
      <c r="T6" s="3"/>
    </row>
    <row r="7" spans="1:20" ht="21" customHeight="1" x14ac:dyDescent="0.3">
      <c r="A7" s="40"/>
      <c r="B7" s="43"/>
      <c r="C7" s="11" t="s">
        <v>11</v>
      </c>
      <c r="D7" s="11"/>
      <c r="E7" s="11"/>
      <c r="F7" s="12"/>
      <c r="G7" s="12"/>
      <c r="H7" s="11"/>
      <c r="I7" s="13"/>
      <c r="J7" s="1"/>
      <c r="K7" s="1"/>
      <c r="L7" s="1"/>
      <c r="M7" s="9"/>
      <c r="N7" s="9"/>
      <c r="O7" s="9"/>
      <c r="P7" s="9"/>
      <c r="Q7" s="10"/>
      <c r="R7" s="10"/>
      <c r="S7" s="4"/>
      <c r="T7" s="3"/>
    </row>
    <row r="8" spans="1:20" ht="21" customHeight="1" x14ac:dyDescent="0.3">
      <c r="A8" s="40"/>
      <c r="B8" s="43"/>
      <c r="C8" s="11" t="s">
        <v>13</v>
      </c>
      <c r="D8" s="11"/>
      <c r="E8" s="11"/>
      <c r="F8" s="12"/>
      <c r="G8" s="12"/>
      <c r="H8" s="11"/>
      <c r="I8" s="13"/>
      <c r="J8" s="1"/>
      <c r="K8" s="1"/>
      <c r="L8" s="1"/>
      <c r="M8" s="9"/>
      <c r="N8" s="9"/>
      <c r="O8" s="9"/>
      <c r="P8" s="9"/>
      <c r="Q8" s="10"/>
      <c r="R8" s="10"/>
      <c r="S8" s="4"/>
      <c r="T8" s="3"/>
    </row>
    <row r="9" spans="1:20" ht="20.25" customHeight="1" x14ac:dyDescent="0.3">
      <c r="A9" s="40"/>
      <c r="B9" s="43"/>
      <c r="C9" s="11" t="s">
        <v>14</v>
      </c>
      <c r="D9" s="11"/>
      <c r="E9" s="11"/>
      <c r="F9" s="12"/>
      <c r="G9" s="12"/>
      <c r="H9" s="11"/>
      <c r="I9" s="13"/>
      <c r="J9" s="1"/>
      <c r="K9" s="1"/>
      <c r="L9" s="1"/>
      <c r="M9" s="9"/>
      <c r="N9" s="9"/>
      <c r="O9" s="9"/>
      <c r="P9" s="9"/>
      <c r="Q9" s="10"/>
      <c r="R9" s="10"/>
      <c r="S9" s="4"/>
      <c r="T9" s="3"/>
    </row>
    <row r="10" spans="1:20" ht="20.25" customHeight="1" x14ac:dyDescent="0.3">
      <c r="A10" s="40"/>
      <c r="B10" s="43"/>
      <c r="C10" s="11" t="s">
        <v>15</v>
      </c>
      <c r="D10" s="11"/>
      <c r="E10" s="11"/>
      <c r="F10" s="12"/>
      <c r="G10" s="12"/>
      <c r="H10" s="11"/>
      <c r="I10" s="13"/>
      <c r="J10" s="1"/>
      <c r="K10" s="1"/>
      <c r="L10" s="1"/>
      <c r="M10" s="9"/>
      <c r="N10" s="9"/>
      <c r="O10" s="9"/>
      <c r="P10" s="9"/>
      <c r="Q10" s="10"/>
      <c r="R10" s="10"/>
      <c r="S10" s="4"/>
      <c r="T10" s="3"/>
    </row>
    <row r="11" spans="1:20" ht="20.25" customHeight="1" thickBot="1" x14ac:dyDescent="0.35">
      <c r="A11" s="41"/>
      <c r="B11" s="44"/>
      <c r="C11" s="16" t="s">
        <v>16</v>
      </c>
      <c r="D11" s="16"/>
      <c r="E11" s="16"/>
      <c r="F11" s="17"/>
      <c r="G11" s="17"/>
      <c r="H11" s="16"/>
      <c r="I11" s="18"/>
      <c r="J11" s="1"/>
      <c r="K11" s="1"/>
      <c r="L11" s="1"/>
      <c r="M11" s="9"/>
      <c r="N11" s="9"/>
      <c r="O11" s="9"/>
      <c r="P11" s="9"/>
      <c r="Q11" s="10"/>
      <c r="R11" s="10"/>
      <c r="S11" s="4"/>
      <c r="T11" s="3"/>
    </row>
    <row r="12" spans="1:20" ht="15" customHeight="1" x14ac:dyDescent="0.3">
      <c r="A12" s="45"/>
      <c r="B12" s="46"/>
      <c r="C12" s="46"/>
      <c r="D12" s="46"/>
      <c r="E12" s="46"/>
      <c r="F12" s="47"/>
      <c r="G12" s="19"/>
      <c r="H12" s="19"/>
      <c r="I12" s="19"/>
      <c r="J12" s="1"/>
      <c r="K12" s="1"/>
      <c r="L12" s="1"/>
      <c r="M12" s="9"/>
      <c r="N12" s="20"/>
      <c r="O12" s="9"/>
      <c r="P12" s="20"/>
      <c r="Q12" s="10"/>
      <c r="R12" s="10"/>
      <c r="S12" s="4"/>
      <c r="T12" s="3"/>
    </row>
    <row r="13" spans="1:20" s="23" customFormat="1" ht="4.8" customHeight="1" x14ac:dyDescent="0.3">
      <c r="A13" s="48"/>
      <c r="B13" s="49"/>
      <c r="C13" s="49"/>
      <c r="D13" s="49"/>
      <c r="E13" s="49"/>
      <c r="F13" s="49"/>
      <c r="G13" s="49"/>
      <c r="H13" s="49"/>
      <c r="I13" s="49"/>
      <c r="J13" s="1"/>
      <c r="K13" s="1"/>
      <c r="L13" s="1"/>
      <c r="M13" s="9"/>
      <c r="N13" s="9"/>
      <c r="O13" s="9"/>
      <c r="P13" s="20"/>
      <c r="Q13" s="21"/>
      <c r="R13" s="21"/>
      <c r="S13" s="22"/>
      <c r="T13" s="3"/>
    </row>
    <row r="14" spans="1:20" s="25" customFormat="1" ht="9.75" customHeight="1" x14ac:dyDescent="0.3">
      <c r="A14" s="31" t="s">
        <v>17</v>
      </c>
      <c r="B14" s="31"/>
      <c r="C14" s="31"/>
      <c r="D14" s="31"/>
      <c r="E14" s="31"/>
      <c r="F14" s="19"/>
      <c r="G14" s="19"/>
      <c r="H14" s="19"/>
      <c r="I14" s="19"/>
      <c r="J14" s="1"/>
      <c r="K14" s="1"/>
      <c r="L14" s="1"/>
      <c r="M14" s="9"/>
      <c r="N14" s="9"/>
      <c r="O14" s="9"/>
      <c r="P14" s="20"/>
      <c r="Q14" s="24"/>
      <c r="R14" s="24"/>
      <c r="S14" s="15"/>
      <c r="T14" s="3"/>
    </row>
    <row r="15" spans="1:20" s="25" customFormat="1" ht="14.25" customHeight="1" x14ac:dyDescent="0.3">
      <c r="A15" s="1"/>
      <c r="B15" s="1"/>
      <c r="C15" s="1"/>
      <c r="D15" s="1"/>
      <c r="E15" s="1"/>
      <c r="F15" s="1"/>
      <c r="G15" s="1"/>
      <c r="H15" s="1"/>
      <c r="I15" s="1"/>
      <c r="J15" s="1"/>
      <c r="K15" s="1"/>
      <c r="L15" s="1"/>
      <c r="M15" s="9"/>
      <c r="N15" s="9"/>
      <c r="O15" s="9"/>
      <c r="P15" s="20"/>
      <c r="Q15" s="24"/>
      <c r="R15" s="24"/>
      <c r="S15" s="15"/>
      <c r="T15" s="3"/>
    </row>
    <row r="16" spans="1:20" ht="14.4" x14ac:dyDescent="0.3">
      <c r="A16" s="1"/>
      <c r="B16" s="1"/>
      <c r="C16" s="1"/>
      <c r="D16" s="1"/>
      <c r="E16" s="1"/>
      <c r="F16" s="1"/>
      <c r="G16" s="1"/>
      <c r="H16" s="1"/>
      <c r="I16" s="1"/>
      <c r="J16" s="1"/>
      <c r="K16" s="1"/>
      <c r="L16" s="1"/>
      <c r="M16" s="9"/>
      <c r="N16" s="9"/>
      <c r="O16" s="9"/>
      <c r="P16" s="20"/>
      <c r="Q16" s="10"/>
      <c r="R16" s="10"/>
      <c r="S16" s="4"/>
      <c r="T16" s="3"/>
    </row>
    <row r="17" spans="1:20" ht="14.4" x14ac:dyDescent="0.3">
      <c r="A17" s="32"/>
      <c r="B17" s="32"/>
      <c r="C17" s="32"/>
      <c r="D17" s="32"/>
      <c r="E17" s="32"/>
      <c r="F17" s="32"/>
      <c r="G17" s="32"/>
      <c r="H17" s="32"/>
      <c r="I17" s="32"/>
      <c r="J17" s="1"/>
      <c r="K17" s="1"/>
      <c r="L17" s="1"/>
      <c r="M17" s="9"/>
      <c r="N17" s="9"/>
      <c r="O17" s="9"/>
      <c r="P17" s="20"/>
      <c r="Q17" s="10"/>
      <c r="R17" s="10"/>
      <c r="S17" s="4"/>
      <c r="T17" s="3"/>
    </row>
    <row r="18" spans="1:20" ht="14.4" x14ac:dyDescent="0.3">
      <c r="A18" s="1"/>
      <c r="B18" s="1"/>
      <c r="C18" s="1"/>
      <c r="D18" s="1"/>
      <c r="E18" s="1"/>
      <c r="F18" s="1"/>
      <c r="G18" s="1"/>
      <c r="H18" s="1"/>
      <c r="I18" s="1"/>
      <c r="J18" s="1"/>
      <c r="K18" s="1"/>
      <c r="L18" s="1"/>
      <c r="M18" s="9"/>
      <c r="N18" s="9"/>
      <c r="O18" s="9"/>
      <c r="P18" s="20"/>
      <c r="Q18" s="10"/>
      <c r="R18" s="10"/>
      <c r="S18" s="4"/>
      <c r="T18" s="3"/>
    </row>
    <row r="19" spans="1:20" ht="14.4" x14ac:dyDescent="0.3">
      <c r="A19" s="26"/>
      <c r="B19" s="26"/>
      <c r="C19" s="26"/>
      <c r="D19" s="26"/>
      <c r="E19" s="26"/>
      <c r="F19" s="26"/>
      <c r="G19" s="26"/>
      <c r="H19" s="26"/>
      <c r="I19" s="26"/>
      <c r="J19" s="1"/>
      <c r="K19" s="1"/>
      <c r="L19" s="1"/>
      <c r="M19" s="9"/>
      <c r="N19" s="9"/>
      <c r="O19" s="9"/>
      <c r="P19" s="20"/>
      <c r="Q19" s="10"/>
      <c r="R19" s="10"/>
      <c r="S19" s="4"/>
      <c r="T19" s="3"/>
    </row>
    <row r="20" spans="1:20" ht="14.4" x14ac:dyDescent="0.3">
      <c r="A20" s="1"/>
      <c r="B20" s="1"/>
      <c r="C20" s="1"/>
      <c r="D20" s="1"/>
      <c r="E20" s="1"/>
      <c r="F20" s="1"/>
      <c r="G20" s="1"/>
      <c r="H20" s="1"/>
      <c r="I20" s="1"/>
      <c r="J20" s="1"/>
      <c r="K20" s="1"/>
      <c r="L20" s="1"/>
      <c r="M20" s="9"/>
      <c r="N20" s="9"/>
      <c r="O20" s="9"/>
      <c r="P20" s="20"/>
      <c r="Q20" s="10"/>
      <c r="R20" s="10"/>
      <c r="S20" s="4"/>
      <c r="T20" s="3"/>
    </row>
    <row r="21" spans="1:20" ht="14.4" x14ac:dyDescent="0.3">
      <c r="A21" s="1"/>
      <c r="B21" s="1"/>
      <c r="C21" s="1"/>
      <c r="D21" s="1"/>
      <c r="E21" s="1"/>
      <c r="F21" s="1"/>
      <c r="G21" s="1"/>
      <c r="H21" s="1"/>
      <c r="I21" s="1"/>
      <c r="J21" s="1"/>
      <c r="K21" s="1"/>
      <c r="L21" s="1"/>
      <c r="M21" s="9"/>
      <c r="N21" s="9"/>
      <c r="O21" s="9"/>
      <c r="P21" s="20"/>
      <c r="Q21" s="10"/>
      <c r="R21" s="10"/>
      <c r="S21" s="4"/>
      <c r="T21" s="3"/>
    </row>
    <row r="22" spans="1:20" ht="14.4" x14ac:dyDescent="0.3">
      <c r="A22" s="1"/>
      <c r="B22" s="1"/>
      <c r="C22" s="1"/>
      <c r="D22" s="1"/>
      <c r="E22" s="1"/>
      <c r="F22" s="1"/>
      <c r="G22" s="1"/>
      <c r="H22" s="1"/>
      <c r="I22" s="1"/>
      <c r="J22" s="1"/>
      <c r="K22" s="1"/>
      <c r="L22" s="1"/>
      <c r="M22" s="9"/>
      <c r="N22" s="9"/>
      <c r="O22" s="9"/>
      <c r="P22" s="20"/>
      <c r="Q22" s="10"/>
      <c r="R22" s="10"/>
      <c r="S22" s="4"/>
      <c r="T22" s="3"/>
    </row>
    <row r="23" spans="1:20" ht="14.4" x14ac:dyDescent="0.3">
      <c r="A23" s="1"/>
      <c r="B23" s="1"/>
      <c r="C23" s="1"/>
      <c r="D23" s="1"/>
      <c r="E23" s="1"/>
      <c r="F23" s="1"/>
      <c r="G23" s="1"/>
      <c r="H23" s="1"/>
      <c r="I23" s="1"/>
      <c r="J23" s="1"/>
      <c r="K23" s="1"/>
      <c r="L23" s="1"/>
      <c r="M23" s="9"/>
      <c r="N23" s="9"/>
      <c r="O23" s="9"/>
      <c r="P23" s="20"/>
      <c r="Q23" s="10"/>
      <c r="R23" s="10"/>
      <c r="S23" s="4"/>
      <c r="T23" s="3"/>
    </row>
    <row r="24" spans="1:20" ht="14.4" x14ac:dyDescent="0.3">
      <c r="A24" s="1"/>
      <c r="B24" s="1"/>
      <c r="C24" s="1"/>
      <c r="D24" s="1"/>
      <c r="E24" s="1"/>
      <c r="F24" s="1"/>
      <c r="G24" s="1"/>
      <c r="H24" s="1"/>
      <c r="I24" s="1"/>
      <c r="J24" s="1"/>
      <c r="K24" s="1"/>
      <c r="L24" s="1"/>
      <c r="M24" s="9"/>
      <c r="N24" s="9"/>
      <c r="O24" s="9"/>
      <c r="P24" s="20"/>
      <c r="Q24" s="10"/>
      <c r="R24" s="10"/>
      <c r="S24" s="4"/>
      <c r="T24" s="3"/>
    </row>
    <row r="25" spans="1:20" ht="14.4" x14ac:dyDescent="0.3">
      <c r="A25" s="1"/>
      <c r="B25" s="1"/>
      <c r="C25" s="1"/>
      <c r="D25" s="1"/>
      <c r="E25" s="1"/>
      <c r="F25" s="1"/>
      <c r="G25" s="1"/>
      <c r="H25" s="1"/>
      <c r="I25" s="1"/>
      <c r="J25" s="1"/>
      <c r="K25" s="1"/>
      <c r="L25" s="1"/>
      <c r="M25" s="9"/>
      <c r="N25" s="9"/>
      <c r="O25" s="9"/>
      <c r="P25" s="20"/>
      <c r="Q25" s="10"/>
      <c r="R25" s="10"/>
      <c r="S25" s="4"/>
      <c r="T25" s="3"/>
    </row>
    <row r="26" spans="1:20" ht="14.4" x14ac:dyDescent="0.3">
      <c r="A26" s="1"/>
      <c r="B26" s="1"/>
      <c r="C26" s="1"/>
      <c r="D26" s="1"/>
      <c r="E26" s="1"/>
      <c r="F26" s="1"/>
      <c r="G26" s="1"/>
      <c r="H26" s="1"/>
      <c r="I26" s="1"/>
      <c r="J26" s="1"/>
      <c r="K26" s="1"/>
      <c r="L26" s="1"/>
      <c r="M26" s="9"/>
      <c r="N26" s="9"/>
      <c r="O26" s="9"/>
      <c r="P26" s="20"/>
      <c r="Q26" s="10"/>
      <c r="R26" s="10"/>
      <c r="S26" s="4"/>
      <c r="T26" s="3"/>
    </row>
    <row r="27" spans="1:20" ht="14.4" x14ac:dyDescent="0.3">
      <c r="A27" s="1"/>
      <c r="B27" s="1"/>
      <c r="C27" s="1"/>
      <c r="D27" s="1"/>
      <c r="E27" s="1"/>
      <c r="F27" s="1"/>
      <c r="G27" s="1"/>
      <c r="H27" s="1"/>
      <c r="I27" s="1"/>
      <c r="J27" s="1"/>
      <c r="K27" s="1"/>
      <c r="L27" s="1"/>
      <c r="M27" s="9"/>
      <c r="N27" s="9"/>
      <c r="O27" s="9"/>
      <c r="P27" s="20"/>
      <c r="Q27" s="10"/>
      <c r="R27" s="10"/>
      <c r="S27" s="4"/>
      <c r="T27" s="3"/>
    </row>
    <row r="28" spans="1:20" ht="14.4" x14ac:dyDescent="0.3">
      <c r="A28" s="1"/>
      <c r="B28" s="1"/>
      <c r="C28" s="1"/>
      <c r="D28" s="1"/>
      <c r="E28" s="1"/>
      <c r="F28" s="1"/>
      <c r="G28" s="1"/>
      <c r="H28" s="1"/>
      <c r="I28" s="1"/>
      <c r="J28" s="1"/>
      <c r="K28" s="1"/>
      <c r="L28" s="1"/>
      <c r="M28" s="9"/>
      <c r="N28" s="9"/>
      <c r="O28" s="9"/>
      <c r="P28" s="20"/>
      <c r="Q28" s="10"/>
      <c r="R28" s="10"/>
      <c r="S28" s="4"/>
      <c r="T28" s="3"/>
    </row>
    <row r="29" spans="1:20" ht="14.4" x14ac:dyDescent="0.3">
      <c r="A29" s="1"/>
      <c r="B29" s="1"/>
      <c r="C29" s="1"/>
      <c r="D29" s="1"/>
      <c r="E29" s="1"/>
      <c r="F29" s="1"/>
      <c r="G29" s="1"/>
      <c r="H29" s="1"/>
      <c r="I29" s="1"/>
      <c r="J29" s="1"/>
      <c r="K29" s="1"/>
      <c r="L29" s="1"/>
      <c r="M29" s="9"/>
      <c r="N29" s="9"/>
      <c r="O29" s="9"/>
      <c r="P29" s="20"/>
      <c r="Q29" s="10"/>
      <c r="R29" s="10"/>
      <c r="S29" s="4"/>
      <c r="T29" s="3"/>
    </row>
    <row r="30" spans="1:20" ht="14.4" x14ac:dyDescent="0.3">
      <c r="A30" s="1"/>
      <c r="B30" s="1"/>
      <c r="C30" s="1"/>
      <c r="D30" s="1"/>
      <c r="E30" s="1"/>
      <c r="F30" s="1"/>
      <c r="G30" s="1"/>
      <c r="H30" s="1"/>
      <c r="I30" s="1"/>
      <c r="J30" s="1"/>
      <c r="K30" s="1"/>
      <c r="L30" s="1"/>
      <c r="M30" s="9"/>
      <c r="N30" s="9"/>
      <c r="O30" s="9"/>
      <c r="P30" s="20"/>
      <c r="Q30" s="10"/>
      <c r="R30" s="10"/>
      <c r="S30" s="4"/>
      <c r="T30" s="3"/>
    </row>
    <row r="31" spans="1:20" ht="14.4" x14ac:dyDescent="0.3">
      <c r="A31" s="1"/>
      <c r="B31" s="1"/>
      <c r="C31" s="1"/>
      <c r="D31" s="1"/>
      <c r="E31" s="1"/>
      <c r="F31" s="1"/>
      <c r="G31" s="1"/>
      <c r="H31" s="1"/>
      <c r="I31" s="1"/>
      <c r="J31" s="1"/>
      <c r="K31" s="1"/>
      <c r="L31" s="1"/>
      <c r="M31" s="9"/>
      <c r="N31" s="9"/>
      <c r="O31" s="9"/>
      <c r="P31" s="20"/>
      <c r="Q31" s="10"/>
      <c r="R31" s="10"/>
      <c r="S31" s="4"/>
      <c r="T31" s="3"/>
    </row>
    <row r="32" spans="1:20" ht="14.4" x14ac:dyDescent="0.3">
      <c r="A32" s="1"/>
      <c r="B32" s="1"/>
      <c r="C32" s="1"/>
      <c r="D32" s="1"/>
      <c r="E32" s="1"/>
      <c r="F32" s="1"/>
      <c r="G32" s="1"/>
      <c r="H32" s="1"/>
      <c r="I32" s="1"/>
      <c r="J32" s="1"/>
      <c r="K32" s="1"/>
      <c r="L32" s="1"/>
      <c r="M32" s="9"/>
      <c r="N32" s="9"/>
      <c r="O32" s="9"/>
      <c r="P32" s="20"/>
      <c r="Q32" s="10"/>
      <c r="R32" s="10"/>
      <c r="S32" s="4"/>
      <c r="T32" s="3"/>
    </row>
    <row r="33" spans="1:20" ht="14.4" x14ac:dyDescent="0.3">
      <c r="A33" s="1"/>
      <c r="B33" s="1"/>
      <c r="C33" s="1"/>
      <c r="D33" s="1"/>
      <c r="E33" s="1"/>
      <c r="F33" s="1"/>
      <c r="G33" s="1"/>
      <c r="H33" s="1"/>
      <c r="I33" s="1"/>
      <c r="J33" s="1"/>
      <c r="K33" s="1"/>
      <c r="L33" s="1"/>
      <c r="M33" s="9"/>
      <c r="N33" s="9"/>
      <c r="O33" s="9"/>
      <c r="P33" s="20"/>
      <c r="Q33" s="10"/>
      <c r="R33" s="10"/>
      <c r="S33" s="4"/>
      <c r="T33" s="3"/>
    </row>
    <row r="34" spans="1:20" ht="14.4" x14ac:dyDescent="0.3">
      <c r="A34" s="1"/>
      <c r="B34" s="1"/>
      <c r="C34" s="1"/>
      <c r="D34" s="1"/>
      <c r="E34" s="1"/>
      <c r="F34" s="1"/>
      <c r="G34" s="1"/>
      <c r="H34" s="1"/>
      <c r="I34" s="1"/>
      <c r="J34" s="1"/>
      <c r="K34" s="1"/>
      <c r="L34" s="1"/>
      <c r="M34" s="9"/>
      <c r="N34" s="9"/>
      <c r="O34" s="9"/>
      <c r="P34" s="20"/>
      <c r="Q34" s="10"/>
      <c r="R34" s="10"/>
      <c r="S34" s="4"/>
      <c r="T34" s="3"/>
    </row>
    <row r="35" spans="1:20" ht="14.4" x14ac:dyDescent="0.3">
      <c r="A35" s="1"/>
      <c r="B35" s="1"/>
      <c r="C35" s="1"/>
      <c r="D35" s="1"/>
      <c r="E35" s="1"/>
      <c r="F35" s="1"/>
      <c r="G35" s="1"/>
      <c r="H35" s="1"/>
      <c r="I35" s="1"/>
      <c r="J35" s="1"/>
      <c r="K35" s="1"/>
      <c r="L35" s="1"/>
      <c r="M35" s="9"/>
      <c r="N35" s="9"/>
      <c r="O35" s="9"/>
      <c r="P35" s="20"/>
      <c r="Q35" s="10"/>
      <c r="R35" s="10"/>
      <c r="S35" s="4"/>
      <c r="T35" s="3"/>
    </row>
    <row r="36" spans="1:20" ht="14.4" x14ac:dyDescent="0.3">
      <c r="A36" s="1"/>
      <c r="B36" s="1"/>
      <c r="C36" s="1"/>
      <c r="D36" s="1"/>
      <c r="E36" s="1"/>
      <c r="F36" s="1"/>
      <c r="G36" s="1"/>
      <c r="H36" s="1"/>
      <c r="I36" s="1"/>
      <c r="J36" s="1"/>
      <c r="K36" s="1"/>
      <c r="L36" s="1"/>
      <c r="M36" s="9"/>
      <c r="N36" s="9"/>
      <c r="O36" s="9"/>
      <c r="P36" s="20"/>
      <c r="Q36" s="10"/>
      <c r="R36" s="10"/>
      <c r="S36" s="4"/>
      <c r="T36" s="3"/>
    </row>
    <row r="37" spans="1:20" ht="14.4" x14ac:dyDescent="0.3">
      <c r="A37" s="1"/>
      <c r="B37" s="1"/>
      <c r="C37" s="1"/>
      <c r="D37" s="1"/>
      <c r="E37" s="1"/>
      <c r="F37" s="1"/>
      <c r="G37" s="1"/>
      <c r="H37" s="1"/>
      <c r="I37" s="1"/>
      <c r="J37" s="1"/>
      <c r="K37" s="1"/>
      <c r="L37" s="1"/>
      <c r="M37" s="9"/>
      <c r="N37" s="9"/>
      <c r="O37" s="9"/>
      <c r="P37" s="20"/>
      <c r="Q37" s="10"/>
      <c r="R37" s="10"/>
      <c r="S37" s="4"/>
      <c r="T37" s="3"/>
    </row>
    <row r="38" spans="1:20" ht="14.4" x14ac:dyDescent="0.3">
      <c r="A38" s="1"/>
      <c r="B38" s="1"/>
      <c r="C38" s="1"/>
      <c r="D38" s="1"/>
      <c r="E38" s="1"/>
      <c r="F38" s="1"/>
      <c r="G38" s="1"/>
      <c r="H38" s="1"/>
      <c r="I38" s="1"/>
      <c r="J38" s="1"/>
      <c r="K38" s="1"/>
      <c r="L38" s="1"/>
      <c r="M38" s="9"/>
      <c r="N38" s="9"/>
      <c r="O38" s="9"/>
      <c r="P38" s="20"/>
      <c r="Q38" s="10"/>
      <c r="R38" s="10"/>
      <c r="S38" s="4"/>
      <c r="T38" s="3"/>
    </row>
    <row r="39" spans="1:20" ht="14.4" x14ac:dyDescent="0.3">
      <c r="A39" s="1"/>
      <c r="B39" s="1"/>
      <c r="C39" s="1"/>
      <c r="D39" s="1"/>
      <c r="E39" s="1"/>
      <c r="F39" s="1"/>
      <c r="G39" s="1"/>
      <c r="H39" s="1"/>
      <c r="I39" s="1"/>
      <c r="J39" s="1"/>
      <c r="K39" s="1"/>
      <c r="L39" s="1"/>
      <c r="M39" s="9"/>
      <c r="N39" s="9"/>
      <c r="O39" s="9"/>
      <c r="P39" s="20"/>
      <c r="Q39" s="10"/>
      <c r="R39" s="10"/>
      <c r="S39" s="4"/>
      <c r="T39" s="3"/>
    </row>
    <row r="40" spans="1:20" ht="14.4" x14ac:dyDescent="0.3">
      <c r="A40" s="1"/>
      <c r="B40" s="1"/>
      <c r="C40" s="1"/>
      <c r="D40" s="1"/>
      <c r="E40" s="1"/>
      <c r="F40" s="1"/>
      <c r="G40" s="1"/>
      <c r="H40" s="1"/>
      <c r="I40" s="1"/>
      <c r="J40" s="1"/>
      <c r="K40" s="1"/>
      <c r="L40" s="1"/>
      <c r="M40" s="9"/>
      <c r="N40" s="9"/>
      <c r="O40" s="9"/>
      <c r="P40" s="20"/>
      <c r="Q40" s="10"/>
      <c r="R40" s="10"/>
      <c r="S40" s="4"/>
      <c r="T40" s="3"/>
    </row>
    <row r="41" spans="1:20" ht="14.4" x14ac:dyDescent="0.3">
      <c r="A41" s="1"/>
      <c r="B41" s="1"/>
      <c r="C41" s="1"/>
      <c r="D41" s="1"/>
      <c r="E41" s="1"/>
      <c r="F41" s="1"/>
      <c r="G41" s="1"/>
      <c r="H41" s="1"/>
      <c r="I41" s="1"/>
      <c r="J41" s="1"/>
      <c r="K41" s="1"/>
      <c r="L41" s="1"/>
      <c r="M41" s="9"/>
      <c r="N41" s="9"/>
      <c r="O41" s="9"/>
      <c r="P41" s="20"/>
      <c r="Q41" s="10"/>
      <c r="R41" s="10"/>
      <c r="S41" s="4"/>
      <c r="T41" s="3"/>
    </row>
    <row r="42" spans="1:20" ht="14.4" x14ac:dyDescent="0.3">
      <c r="A42" s="1"/>
      <c r="B42" s="1"/>
      <c r="C42" s="1"/>
      <c r="D42" s="1"/>
      <c r="E42" s="1"/>
      <c r="F42" s="1"/>
      <c r="G42" s="1"/>
      <c r="H42" s="1"/>
      <c r="I42" s="1"/>
      <c r="J42" s="1"/>
      <c r="K42" s="1"/>
      <c r="L42" s="1"/>
      <c r="M42" s="9"/>
      <c r="N42" s="9"/>
      <c r="O42" s="9"/>
      <c r="P42" s="20"/>
      <c r="Q42" s="10"/>
      <c r="R42" s="10"/>
      <c r="S42" s="4"/>
      <c r="T42" s="3"/>
    </row>
    <row r="43" spans="1:20" ht="14.4" x14ac:dyDescent="0.3">
      <c r="A43" s="1"/>
      <c r="B43" s="1"/>
      <c r="C43" s="1"/>
      <c r="D43" s="1"/>
      <c r="E43" s="1"/>
      <c r="F43" s="1"/>
      <c r="G43" s="1"/>
      <c r="H43" s="1"/>
      <c r="I43" s="1"/>
      <c r="J43" s="1"/>
      <c r="K43" s="1"/>
      <c r="L43" s="1"/>
      <c r="M43" s="9"/>
      <c r="N43" s="9"/>
      <c r="O43" s="9"/>
      <c r="P43" s="20"/>
      <c r="Q43" s="10"/>
      <c r="R43" s="10"/>
      <c r="S43" s="4"/>
      <c r="T43" s="3"/>
    </row>
    <row r="44" spans="1:20" ht="14.4" x14ac:dyDescent="0.3">
      <c r="A44" s="1"/>
      <c r="B44" s="1"/>
      <c r="C44" s="1"/>
      <c r="D44" s="1"/>
      <c r="E44" s="1"/>
      <c r="F44" s="1"/>
      <c r="G44" s="1"/>
      <c r="H44" s="1"/>
      <c r="I44" s="1"/>
      <c r="J44" s="1"/>
      <c r="K44" s="1"/>
      <c r="L44" s="1"/>
      <c r="M44" s="9"/>
      <c r="N44" s="9"/>
      <c r="O44" s="9"/>
      <c r="P44" s="20"/>
      <c r="Q44" s="10"/>
      <c r="R44" s="10"/>
      <c r="S44" s="4"/>
      <c r="T44" s="3"/>
    </row>
    <row r="45" spans="1:20" ht="14.4" x14ac:dyDescent="0.3">
      <c r="A45" s="1"/>
      <c r="B45" s="1"/>
      <c r="C45" s="1"/>
      <c r="D45" s="1"/>
      <c r="E45" s="1"/>
      <c r="F45" s="1"/>
      <c r="G45" s="1"/>
      <c r="H45" s="1"/>
      <c r="I45" s="1"/>
      <c r="J45" s="1"/>
      <c r="K45" s="1"/>
      <c r="L45" s="1"/>
      <c r="M45" s="9"/>
      <c r="N45" s="9"/>
      <c r="O45" s="9"/>
      <c r="P45" s="20"/>
      <c r="Q45" s="10"/>
      <c r="R45" s="10"/>
      <c r="S45" s="4"/>
      <c r="T45" s="3"/>
    </row>
    <row r="46" spans="1:20" ht="14.4" x14ac:dyDescent="0.3">
      <c r="A46" s="1"/>
      <c r="B46" s="1"/>
      <c r="C46" s="1"/>
      <c r="D46" s="1"/>
      <c r="E46" s="1"/>
      <c r="F46" s="1"/>
      <c r="G46" s="1"/>
      <c r="H46" s="1"/>
      <c r="I46" s="1"/>
      <c r="J46" s="1"/>
      <c r="K46" s="1"/>
      <c r="L46" s="1"/>
      <c r="M46" s="9"/>
      <c r="N46" s="9"/>
      <c r="O46" s="9"/>
      <c r="P46" s="20"/>
      <c r="Q46" s="10"/>
      <c r="R46" s="10"/>
      <c r="S46" s="4"/>
      <c r="T46" s="3"/>
    </row>
    <row r="47" spans="1:20" ht="14.4" x14ac:dyDescent="0.3">
      <c r="A47" s="1"/>
      <c r="B47" s="1"/>
      <c r="C47" s="1"/>
      <c r="D47" s="1"/>
      <c r="E47" s="1"/>
      <c r="F47" s="1"/>
      <c r="G47" s="1"/>
      <c r="H47" s="1"/>
      <c r="I47" s="1"/>
      <c r="J47" s="1"/>
      <c r="K47" s="1"/>
      <c r="L47" s="1"/>
      <c r="M47" s="9"/>
      <c r="N47" s="9"/>
      <c r="O47" s="9"/>
      <c r="P47" s="20"/>
      <c r="Q47" s="10"/>
      <c r="R47" s="10"/>
      <c r="S47" s="4"/>
      <c r="T47" s="3"/>
    </row>
    <row r="48" spans="1:20" ht="14.4" x14ac:dyDescent="0.3">
      <c r="A48" s="1"/>
      <c r="B48" s="1"/>
      <c r="C48" s="1"/>
      <c r="D48" s="1"/>
      <c r="E48" s="1"/>
      <c r="F48" s="1"/>
      <c r="G48" s="1"/>
      <c r="H48" s="1"/>
      <c r="I48" s="1"/>
      <c r="J48" s="1"/>
      <c r="K48" s="1"/>
      <c r="L48" s="1"/>
      <c r="M48" s="9"/>
      <c r="N48" s="9"/>
      <c r="O48" s="9"/>
      <c r="P48" s="20"/>
      <c r="Q48" s="10"/>
      <c r="R48" s="10"/>
      <c r="S48" s="4"/>
      <c r="T48" s="3"/>
    </row>
    <row r="49" spans="1:20" ht="14.4" x14ac:dyDescent="0.3">
      <c r="A49" s="1"/>
      <c r="B49" s="1"/>
      <c r="C49" s="1"/>
      <c r="D49" s="1"/>
      <c r="E49" s="1"/>
      <c r="F49" s="1"/>
      <c r="G49" s="1"/>
      <c r="H49" s="1"/>
      <c r="I49" s="1"/>
      <c r="J49" s="1"/>
      <c r="K49" s="1"/>
      <c r="L49" s="1"/>
      <c r="M49" s="9"/>
      <c r="N49" s="9"/>
      <c r="O49" s="9"/>
      <c r="P49" s="20"/>
      <c r="Q49" s="10"/>
      <c r="R49" s="10"/>
      <c r="S49" s="4"/>
      <c r="T49" s="3"/>
    </row>
    <row r="50" spans="1:20" ht="14.4" x14ac:dyDescent="0.3">
      <c r="A50" s="1"/>
      <c r="B50" s="1"/>
      <c r="C50" s="1"/>
      <c r="D50" s="1"/>
      <c r="E50" s="1"/>
      <c r="F50" s="1"/>
      <c r="G50" s="1"/>
      <c r="H50" s="1"/>
      <c r="I50" s="1"/>
      <c r="J50" s="1"/>
      <c r="K50" s="1"/>
      <c r="L50" s="1"/>
      <c r="M50" s="9"/>
      <c r="N50" s="9"/>
      <c r="O50" s="9"/>
      <c r="P50" s="20"/>
      <c r="Q50" s="10"/>
      <c r="R50" s="10"/>
      <c r="S50" s="4"/>
      <c r="T50" s="3"/>
    </row>
    <row r="51" spans="1:20" ht="14.4" x14ac:dyDescent="0.3">
      <c r="A51" s="1"/>
      <c r="B51" s="1"/>
      <c r="C51" s="1"/>
      <c r="D51" s="1"/>
      <c r="E51" s="1"/>
      <c r="F51" s="1"/>
      <c r="G51" s="1"/>
      <c r="H51" s="1"/>
      <c r="I51" s="1"/>
      <c r="J51" s="1"/>
      <c r="K51" s="1"/>
      <c r="L51" s="1"/>
      <c r="M51" s="9"/>
      <c r="N51" s="9"/>
      <c r="O51" s="9"/>
      <c r="P51" s="20"/>
      <c r="Q51" s="10"/>
      <c r="R51" s="10"/>
      <c r="S51" s="4"/>
      <c r="T51" s="3"/>
    </row>
    <row r="52" spans="1:20" ht="14.4" x14ac:dyDescent="0.3">
      <c r="A52" s="1"/>
      <c r="B52" s="1"/>
      <c r="C52" s="1"/>
      <c r="D52" s="1"/>
      <c r="E52" s="1"/>
      <c r="F52" s="1"/>
      <c r="G52" s="1"/>
      <c r="H52" s="1"/>
      <c r="I52" s="1"/>
      <c r="J52" s="1"/>
      <c r="K52" s="1"/>
      <c r="L52" s="1"/>
      <c r="M52" s="9"/>
      <c r="N52" s="9"/>
      <c r="O52" s="9"/>
      <c r="P52" s="20"/>
      <c r="Q52" s="10"/>
      <c r="R52" s="10"/>
      <c r="S52" s="4"/>
      <c r="T52" s="3"/>
    </row>
    <row r="53" spans="1:20" ht="14.4" x14ac:dyDescent="0.3">
      <c r="A53" s="1"/>
      <c r="B53" s="1"/>
      <c r="C53" s="1"/>
      <c r="D53" s="1"/>
      <c r="E53" s="1"/>
      <c r="F53" s="1"/>
      <c r="G53" s="1"/>
      <c r="H53" s="1"/>
      <c r="I53" s="1"/>
      <c r="J53" s="1"/>
      <c r="K53" s="1"/>
      <c r="L53" s="1"/>
      <c r="M53" s="9"/>
      <c r="N53" s="9"/>
      <c r="O53" s="9"/>
      <c r="P53" s="20"/>
      <c r="Q53" s="10"/>
      <c r="R53" s="10"/>
      <c r="S53" s="4"/>
      <c r="T53" s="3"/>
    </row>
    <row r="54" spans="1:20" ht="14.4" x14ac:dyDescent="0.3">
      <c r="A54" s="1"/>
      <c r="B54" s="1"/>
      <c r="C54" s="1"/>
      <c r="D54" s="1"/>
      <c r="E54" s="1"/>
      <c r="F54" s="1"/>
      <c r="G54" s="1"/>
      <c r="H54" s="1"/>
      <c r="I54" s="1"/>
      <c r="J54" s="1"/>
      <c r="K54" s="1"/>
      <c r="L54" s="1"/>
      <c r="M54" s="9"/>
      <c r="N54" s="9"/>
      <c r="O54" s="9"/>
      <c r="P54" s="20"/>
      <c r="Q54" s="10"/>
      <c r="R54" s="10"/>
      <c r="S54" s="4"/>
      <c r="T54" s="3"/>
    </row>
    <row r="55" spans="1:20" ht="14.4" x14ac:dyDescent="0.3">
      <c r="A55" s="1"/>
      <c r="B55" s="1"/>
      <c r="C55" s="1"/>
      <c r="D55" s="1"/>
      <c r="E55" s="1"/>
      <c r="F55" s="1"/>
      <c r="G55" s="1"/>
      <c r="H55" s="1"/>
      <c r="I55" s="1"/>
      <c r="J55" s="1"/>
      <c r="K55" s="1"/>
      <c r="L55" s="1"/>
      <c r="M55" s="9"/>
      <c r="N55" s="9"/>
      <c r="O55" s="9"/>
      <c r="P55" s="20"/>
      <c r="Q55" s="10"/>
      <c r="R55" s="10"/>
      <c r="S55" s="4"/>
      <c r="T55" s="3"/>
    </row>
    <row r="56" spans="1:20" ht="14.4" x14ac:dyDescent="0.3">
      <c r="A56" s="1"/>
      <c r="B56" s="1"/>
      <c r="C56" s="1"/>
      <c r="D56" s="1"/>
      <c r="E56" s="1"/>
      <c r="F56" s="1"/>
      <c r="G56" s="1"/>
      <c r="H56" s="1"/>
      <c r="I56" s="1"/>
      <c r="J56" s="1"/>
      <c r="K56" s="1"/>
      <c r="L56" s="1"/>
      <c r="M56" s="9"/>
      <c r="N56" s="9"/>
      <c r="O56" s="9"/>
      <c r="P56" s="20"/>
      <c r="Q56" s="10"/>
      <c r="R56" s="10"/>
      <c r="S56" s="4"/>
      <c r="T56" s="3"/>
    </row>
    <row r="57" spans="1:20" ht="14.4" x14ac:dyDescent="0.3">
      <c r="A57" s="1"/>
      <c r="B57" s="1"/>
      <c r="C57" s="1"/>
      <c r="D57" s="1"/>
      <c r="E57" s="1"/>
      <c r="F57" s="1"/>
      <c r="G57" s="1"/>
      <c r="H57" s="1"/>
      <c r="I57" s="1"/>
      <c r="J57" s="1"/>
      <c r="K57" s="1"/>
      <c r="L57" s="1"/>
      <c r="M57" s="9"/>
      <c r="N57" s="9"/>
      <c r="O57" s="9"/>
      <c r="P57" s="20"/>
      <c r="Q57" s="10"/>
      <c r="R57" s="10"/>
      <c r="S57" s="4"/>
      <c r="T57" s="3"/>
    </row>
    <row r="58" spans="1:20" ht="14.4" x14ac:dyDescent="0.3">
      <c r="A58" s="1"/>
      <c r="B58" s="1"/>
      <c r="C58" s="1"/>
      <c r="D58" s="1"/>
      <c r="E58" s="1"/>
      <c r="F58" s="1"/>
      <c r="G58" s="1"/>
      <c r="H58" s="1"/>
      <c r="I58" s="1"/>
      <c r="J58" s="1"/>
      <c r="K58" s="1"/>
      <c r="L58" s="1"/>
      <c r="M58" s="9"/>
      <c r="N58" s="9"/>
      <c r="O58" s="9"/>
      <c r="P58" s="20"/>
      <c r="Q58" s="10"/>
      <c r="R58" s="10"/>
      <c r="S58" s="4"/>
      <c r="T58" s="3"/>
    </row>
    <row r="59" spans="1:20" ht="14.4" x14ac:dyDescent="0.3">
      <c r="A59" s="1"/>
      <c r="B59" s="1"/>
      <c r="C59" s="1"/>
      <c r="D59" s="1"/>
      <c r="E59" s="1"/>
      <c r="F59" s="1"/>
      <c r="G59" s="1"/>
      <c r="H59" s="1"/>
      <c r="I59" s="1"/>
      <c r="J59" s="1"/>
      <c r="K59" s="1"/>
      <c r="L59" s="1"/>
      <c r="M59" s="9"/>
      <c r="N59" s="9"/>
      <c r="O59" s="9"/>
      <c r="P59" s="20"/>
      <c r="Q59" s="10"/>
      <c r="R59" s="10"/>
      <c r="S59" s="4"/>
      <c r="T59" s="3"/>
    </row>
    <row r="60" spans="1:20" ht="14.4" x14ac:dyDescent="0.3">
      <c r="A60" s="1"/>
      <c r="B60" s="1"/>
      <c r="C60" s="1"/>
      <c r="D60" s="1"/>
      <c r="E60" s="1"/>
      <c r="F60" s="1"/>
      <c r="G60" s="1"/>
      <c r="H60" s="1"/>
      <c r="I60" s="1"/>
      <c r="J60" s="1"/>
      <c r="K60" s="1"/>
      <c r="L60" s="1"/>
      <c r="M60" s="9"/>
      <c r="N60" s="9"/>
      <c r="O60" s="9"/>
      <c r="P60" s="20"/>
      <c r="Q60" s="10"/>
      <c r="R60" s="10"/>
      <c r="S60" s="4"/>
      <c r="T60" s="3"/>
    </row>
    <row r="61" spans="1:20" ht="14.4" x14ac:dyDescent="0.3">
      <c r="A61" s="1"/>
      <c r="B61" s="1"/>
      <c r="C61" s="1"/>
      <c r="D61" s="1"/>
      <c r="E61" s="1"/>
      <c r="F61" s="1"/>
      <c r="G61" s="1"/>
      <c r="H61" s="1"/>
      <c r="I61" s="1"/>
      <c r="J61" s="1"/>
      <c r="K61" s="1"/>
      <c r="L61" s="1"/>
      <c r="M61" s="9"/>
      <c r="N61" s="9"/>
      <c r="O61" s="9"/>
      <c r="P61" s="20"/>
      <c r="Q61" s="10"/>
      <c r="R61" s="10"/>
      <c r="S61" s="4"/>
      <c r="T61" s="3"/>
    </row>
    <row r="62" spans="1:20" ht="14.4" x14ac:dyDescent="0.3">
      <c r="A62" s="1"/>
      <c r="B62" s="1"/>
      <c r="C62" s="1"/>
      <c r="D62" s="1"/>
      <c r="E62" s="1"/>
      <c r="F62" s="1"/>
      <c r="G62" s="1"/>
      <c r="H62" s="1"/>
      <c r="I62" s="1"/>
      <c r="J62" s="1"/>
      <c r="K62" s="1"/>
      <c r="L62" s="1"/>
      <c r="M62" s="9"/>
      <c r="N62" s="9"/>
      <c r="O62" s="9"/>
      <c r="P62" s="20"/>
      <c r="Q62" s="10"/>
      <c r="R62" s="10"/>
      <c r="S62" s="4"/>
      <c r="T62" s="3"/>
    </row>
    <row r="63" spans="1:20" ht="14.4" x14ac:dyDescent="0.3">
      <c r="A63" s="1"/>
      <c r="B63" s="1"/>
      <c r="C63" s="1"/>
      <c r="D63" s="1"/>
      <c r="E63" s="1"/>
      <c r="F63" s="1"/>
      <c r="G63" s="1"/>
      <c r="H63" s="1"/>
      <c r="I63" s="1"/>
      <c r="J63" s="1"/>
      <c r="K63" s="1"/>
      <c r="L63" s="1"/>
      <c r="M63" s="9"/>
      <c r="N63" s="9"/>
      <c r="O63" s="9"/>
      <c r="P63" s="20"/>
      <c r="Q63" s="10"/>
      <c r="R63" s="10"/>
      <c r="S63" s="4"/>
      <c r="T63" s="3"/>
    </row>
    <row r="64" spans="1:20" ht="14.4" x14ac:dyDescent="0.3">
      <c r="A64" s="1"/>
      <c r="B64" s="1"/>
      <c r="C64" s="1"/>
      <c r="D64" s="1"/>
      <c r="E64" s="1"/>
      <c r="F64" s="1"/>
      <c r="G64" s="1"/>
      <c r="H64" s="1"/>
      <c r="I64" s="1"/>
      <c r="J64" s="1"/>
      <c r="K64" s="1"/>
      <c r="L64" s="1"/>
      <c r="M64" s="9"/>
      <c r="N64" s="9"/>
      <c r="O64" s="9"/>
      <c r="P64" s="20"/>
      <c r="Q64" s="10"/>
      <c r="R64" s="10"/>
      <c r="S64" s="4"/>
      <c r="T64" s="3"/>
    </row>
    <row r="65" spans="1:20" ht="14.4" x14ac:dyDescent="0.3">
      <c r="A65" s="1"/>
      <c r="B65" s="1"/>
      <c r="C65" s="1"/>
      <c r="D65" s="1"/>
      <c r="E65" s="1"/>
      <c r="F65" s="1"/>
      <c r="G65" s="1"/>
      <c r="H65" s="1"/>
      <c r="I65" s="1"/>
      <c r="J65" s="1"/>
      <c r="K65" s="1"/>
      <c r="L65" s="1"/>
      <c r="M65" s="9"/>
      <c r="N65" s="9"/>
      <c r="O65" s="9"/>
      <c r="P65" s="20"/>
      <c r="Q65" s="10"/>
      <c r="R65" s="10"/>
      <c r="S65" s="4"/>
      <c r="T65" s="3"/>
    </row>
    <row r="66" spans="1:20" ht="14.4" x14ac:dyDescent="0.3">
      <c r="A66" s="1"/>
      <c r="B66" s="1"/>
      <c r="C66" s="1"/>
      <c r="D66" s="1"/>
      <c r="E66" s="1"/>
      <c r="F66" s="1"/>
      <c r="G66" s="1"/>
      <c r="H66" s="1"/>
      <c r="I66" s="1"/>
      <c r="J66" s="1"/>
      <c r="K66" s="1"/>
      <c r="L66" s="1"/>
      <c r="M66" s="9"/>
      <c r="N66" s="9"/>
      <c r="O66" s="9"/>
      <c r="P66" s="20"/>
      <c r="Q66" s="10"/>
      <c r="R66" s="10"/>
      <c r="S66" s="4"/>
      <c r="T66" s="3"/>
    </row>
    <row r="67" spans="1:20" ht="14.4" x14ac:dyDescent="0.3">
      <c r="A67" s="1"/>
      <c r="B67" s="1"/>
      <c r="C67" s="1"/>
      <c r="D67" s="1"/>
      <c r="E67" s="1"/>
      <c r="F67" s="1"/>
      <c r="G67" s="1"/>
      <c r="H67" s="1"/>
      <c r="I67" s="1"/>
      <c r="J67" s="1"/>
      <c r="K67" s="1"/>
      <c r="L67" s="1"/>
      <c r="M67" s="9"/>
      <c r="N67" s="9"/>
      <c r="O67" s="9"/>
      <c r="P67" s="20"/>
      <c r="Q67" s="10"/>
      <c r="R67" s="10"/>
      <c r="S67" s="4"/>
      <c r="T67" s="3"/>
    </row>
    <row r="68" spans="1:20" ht="14.4" x14ac:dyDescent="0.3">
      <c r="A68" s="1"/>
      <c r="B68" s="1"/>
      <c r="C68" s="1"/>
      <c r="D68" s="1"/>
      <c r="E68" s="1"/>
      <c r="F68" s="1"/>
      <c r="G68" s="1"/>
      <c r="H68" s="1"/>
      <c r="I68" s="1"/>
      <c r="J68" s="1"/>
      <c r="K68" s="1"/>
      <c r="L68" s="1"/>
      <c r="M68" s="9"/>
      <c r="N68" s="9"/>
      <c r="O68" s="9"/>
      <c r="P68" s="20"/>
      <c r="Q68" s="10"/>
      <c r="R68" s="10"/>
      <c r="S68" s="4"/>
      <c r="T68" s="3"/>
    </row>
    <row r="69" spans="1:20" ht="14.4" x14ac:dyDescent="0.3">
      <c r="A69" s="1"/>
      <c r="B69" s="1"/>
      <c r="C69" s="1"/>
      <c r="D69" s="1"/>
      <c r="E69" s="1"/>
      <c r="F69" s="1"/>
      <c r="G69" s="1"/>
      <c r="H69" s="1"/>
      <c r="I69" s="1"/>
      <c r="J69" s="1"/>
      <c r="K69" s="1"/>
      <c r="L69" s="1"/>
      <c r="M69" s="9"/>
      <c r="N69" s="9"/>
      <c r="O69" s="9"/>
      <c r="P69" s="20"/>
      <c r="Q69" s="10"/>
      <c r="R69" s="10"/>
      <c r="S69" s="4"/>
      <c r="T69" s="3"/>
    </row>
    <row r="70" spans="1:20" ht="14.4" x14ac:dyDescent="0.3">
      <c r="A70" s="1"/>
      <c r="B70" s="1"/>
      <c r="C70" s="1"/>
      <c r="D70" s="1"/>
      <c r="E70" s="1"/>
      <c r="F70" s="1"/>
      <c r="G70" s="1"/>
      <c r="H70" s="1"/>
      <c r="I70" s="1"/>
      <c r="J70" s="1"/>
      <c r="K70" s="1"/>
      <c r="L70" s="1"/>
      <c r="M70" s="9"/>
      <c r="N70" s="9"/>
      <c r="O70" s="9"/>
      <c r="P70" s="20"/>
      <c r="Q70" s="10"/>
      <c r="R70" s="10"/>
      <c r="S70" s="4"/>
      <c r="T70" s="3"/>
    </row>
    <row r="71" spans="1:20" ht="14.4" x14ac:dyDescent="0.3">
      <c r="A71" s="1"/>
      <c r="B71" s="1"/>
      <c r="C71" s="1"/>
      <c r="D71" s="1"/>
      <c r="E71" s="1"/>
      <c r="F71" s="1"/>
      <c r="G71" s="1"/>
      <c r="H71" s="1"/>
      <c r="I71" s="1"/>
      <c r="J71" s="1"/>
      <c r="K71" s="1"/>
      <c r="L71" s="1"/>
      <c r="M71" s="9"/>
      <c r="N71" s="9"/>
      <c r="O71" s="9"/>
      <c r="P71" s="20"/>
      <c r="Q71" s="10"/>
      <c r="R71" s="10"/>
      <c r="S71" s="4"/>
      <c r="T71" s="3"/>
    </row>
    <row r="72" spans="1:20" ht="14.4" x14ac:dyDescent="0.3">
      <c r="A72" s="1"/>
      <c r="B72" s="1"/>
      <c r="C72" s="1"/>
      <c r="D72" s="1"/>
      <c r="E72" s="1"/>
      <c r="F72" s="1"/>
      <c r="G72" s="1"/>
      <c r="H72" s="1"/>
      <c r="I72" s="1"/>
      <c r="J72" s="1"/>
      <c r="K72" s="1"/>
      <c r="L72" s="1"/>
      <c r="M72" s="9"/>
      <c r="N72" s="9"/>
      <c r="O72" s="9"/>
      <c r="P72" s="20"/>
      <c r="Q72" s="10"/>
      <c r="R72" s="10"/>
      <c r="S72" s="4"/>
      <c r="T72" s="3"/>
    </row>
    <row r="73" spans="1:20" ht="14.4" x14ac:dyDescent="0.3">
      <c r="A73" s="1"/>
      <c r="B73" s="1"/>
      <c r="C73" s="1"/>
      <c r="D73" s="1"/>
      <c r="E73" s="1"/>
      <c r="F73" s="1"/>
      <c r="G73" s="1"/>
      <c r="H73" s="1"/>
      <c r="I73" s="1"/>
      <c r="J73" s="1"/>
      <c r="K73" s="1"/>
      <c r="L73" s="1"/>
      <c r="M73" s="9"/>
      <c r="N73" s="9"/>
      <c r="O73" s="9"/>
      <c r="P73" s="20"/>
      <c r="Q73" s="10"/>
      <c r="R73" s="10"/>
      <c r="S73" s="4"/>
      <c r="T73" s="3"/>
    </row>
    <row r="74" spans="1:20" ht="14.4" x14ac:dyDescent="0.3">
      <c r="A74" s="1"/>
      <c r="B74" s="1"/>
      <c r="C74" s="1"/>
      <c r="D74" s="1"/>
      <c r="E74" s="1"/>
      <c r="F74" s="1"/>
      <c r="G74" s="1"/>
      <c r="H74" s="1"/>
      <c r="I74" s="1"/>
      <c r="J74" s="1"/>
      <c r="K74" s="1"/>
      <c r="L74" s="1"/>
      <c r="M74" s="9"/>
      <c r="N74" s="9"/>
      <c r="O74" s="9"/>
      <c r="P74" s="20"/>
      <c r="Q74" s="10"/>
      <c r="R74" s="10"/>
      <c r="S74" s="4"/>
      <c r="T74" s="3"/>
    </row>
    <row r="75" spans="1:20" ht="14.4" x14ac:dyDescent="0.3">
      <c r="A75" s="1"/>
      <c r="B75" s="1"/>
      <c r="C75" s="1"/>
      <c r="D75" s="1"/>
      <c r="E75" s="1"/>
      <c r="F75" s="1"/>
      <c r="G75" s="1"/>
      <c r="H75" s="1"/>
      <c r="I75" s="1"/>
      <c r="J75" s="1"/>
      <c r="K75" s="1"/>
      <c r="L75" s="1"/>
      <c r="M75" s="9"/>
      <c r="N75" s="9"/>
      <c r="O75" s="9"/>
      <c r="P75" s="20"/>
      <c r="Q75" s="10"/>
      <c r="R75" s="10"/>
      <c r="S75" s="4"/>
      <c r="T75" s="3"/>
    </row>
    <row r="76" spans="1:20" ht="14.4" x14ac:dyDescent="0.3">
      <c r="A76" s="1"/>
      <c r="B76" s="1"/>
      <c r="C76" s="1"/>
      <c r="D76" s="1"/>
      <c r="E76" s="1"/>
      <c r="F76" s="1"/>
      <c r="G76" s="1"/>
      <c r="H76" s="1"/>
      <c r="I76" s="1"/>
      <c r="J76" s="1"/>
      <c r="K76" s="1"/>
      <c r="L76" s="1"/>
      <c r="M76" s="9"/>
      <c r="N76" s="9"/>
      <c r="O76" s="9"/>
      <c r="P76" s="20"/>
      <c r="Q76" s="10"/>
      <c r="R76" s="10"/>
      <c r="S76" s="4"/>
      <c r="T76" s="3"/>
    </row>
    <row r="77" spans="1:20" ht="14.4" x14ac:dyDescent="0.3">
      <c r="A77" s="1"/>
      <c r="B77" s="1"/>
      <c r="C77" s="1"/>
      <c r="D77" s="1"/>
      <c r="E77" s="1"/>
      <c r="F77" s="1"/>
      <c r="G77" s="1"/>
      <c r="H77" s="1"/>
      <c r="I77" s="1"/>
      <c r="J77" s="1"/>
      <c r="K77" s="1"/>
      <c r="L77" s="1"/>
      <c r="M77" s="9"/>
      <c r="N77" s="9"/>
      <c r="O77" s="9"/>
      <c r="P77" s="20"/>
      <c r="Q77" s="10"/>
      <c r="R77" s="10"/>
      <c r="S77" s="4"/>
      <c r="T77" s="3"/>
    </row>
    <row r="78" spans="1:20" ht="14.4" x14ac:dyDescent="0.3">
      <c r="A78" s="1"/>
      <c r="B78" s="1"/>
      <c r="C78" s="1"/>
      <c r="D78" s="1"/>
      <c r="E78" s="1"/>
      <c r="F78" s="1"/>
      <c r="G78" s="1"/>
      <c r="H78" s="1"/>
      <c r="I78" s="1"/>
      <c r="J78" s="1"/>
      <c r="K78" s="1"/>
      <c r="L78" s="1"/>
      <c r="M78" s="9"/>
      <c r="N78" s="9"/>
      <c r="O78" s="9"/>
      <c r="P78" s="20"/>
      <c r="Q78" s="10"/>
      <c r="R78" s="10"/>
      <c r="S78" s="4"/>
      <c r="T78" s="3"/>
    </row>
    <row r="79" spans="1:20" ht="14.4" x14ac:dyDescent="0.3">
      <c r="A79" s="1"/>
      <c r="B79" s="1"/>
      <c r="C79" s="1"/>
      <c r="D79" s="1"/>
      <c r="E79" s="1"/>
      <c r="F79" s="1"/>
      <c r="G79" s="1"/>
      <c r="H79" s="1"/>
      <c r="I79" s="1"/>
      <c r="J79" s="1"/>
      <c r="K79" s="1"/>
      <c r="L79" s="1"/>
      <c r="M79" s="9"/>
      <c r="N79" s="9"/>
      <c r="O79" s="9"/>
      <c r="P79" s="20"/>
      <c r="Q79" s="10"/>
      <c r="R79" s="10"/>
      <c r="S79" s="4"/>
      <c r="T79" s="3"/>
    </row>
    <row r="80" spans="1:20" ht="14.4" x14ac:dyDescent="0.3">
      <c r="A80" s="1"/>
      <c r="B80" s="1"/>
      <c r="C80" s="1"/>
      <c r="D80" s="1"/>
      <c r="E80" s="1"/>
      <c r="F80" s="1"/>
      <c r="G80" s="1"/>
      <c r="H80" s="1"/>
      <c r="I80" s="1"/>
      <c r="J80" s="1"/>
      <c r="K80" s="1"/>
      <c r="L80" s="1"/>
      <c r="M80" s="9"/>
      <c r="N80" s="9"/>
      <c r="O80" s="9"/>
      <c r="P80" s="20"/>
      <c r="Q80" s="10"/>
      <c r="R80" s="10"/>
      <c r="S80" s="4"/>
      <c r="T80" s="3"/>
    </row>
    <row r="81" spans="1:20" ht="14.4" x14ac:dyDescent="0.3">
      <c r="A81" s="1"/>
      <c r="B81" s="1"/>
      <c r="C81" s="1"/>
      <c r="D81" s="1"/>
      <c r="E81" s="1"/>
      <c r="F81" s="1"/>
      <c r="G81" s="1"/>
      <c r="H81" s="1"/>
      <c r="I81" s="1"/>
      <c r="J81" s="1"/>
      <c r="K81" s="1"/>
      <c r="L81" s="1"/>
      <c r="M81" s="9"/>
      <c r="N81" s="9"/>
      <c r="O81" s="9"/>
      <c r="P81" s="20"/>
      <c r="Q81" s="10"/>
      <c r="R81" s="10"/>
      <c r="S81" s="4"/>
      <c r="T81" s="3"/>
    </row>
    <row r="82" spans="1:20" ht="14.4" x14ac:dyDescent="0.3">
      <c r="A82" s="1"/>
      <c r="B82" s="1"/>
      <c r="C82" s="1"/>
      <c r="D82" s="1"/>
      <c r="E82" s="1"/>
      <c r="F82" s="1"/>
      <c r="G82" s="1"/>
      <c r="H82" s="1"/>
      <c r="I82" s="1"/>
      <c r="J82" s="1"/>
      <c r="K82" s="1"/>
      <c r="L82" s="1"/>
      <c r="M82" s="9"/>
      <c r="N82" s="9"/>
      <c r="O82" s="9"/>
      <c r="P82" s="20"/>
      <c r="Q82" s="10"/>
      <c r="R82" s="10"/>
      <c r="S82" s="4"/>
      <c r="T82" s="3"/>
    </row>
    <row r="83" spans="1:20" ht="14.4" x14ac:dyDescent="0.3">
      <c r="A83" s="1"/>
      <c r="B83" s="1"/>
      <c r="C83" s="1"/>
      <c r="D83" s="1"/>
      <c r="E83" s="1"/>
      <c r="F83" s="1"/>
      <c r="G83" s="1"/>
      <c r="H83" s="1"/>
      <c r="I83" s="1"/>
      <c r="J83" s="1"/>
      <c r="K83" s="1"/>
      <c r="L83" s="1"/>
      <c r="M83" s="9"/>
      <c r="N83" s="9"/>
      <c r="O83" s="9"/>
      <c r="P83" s="20"/>
      <c r="Q83" s="10"/>
      <c r="R83" s="10"/>
      <c r="S83" s="4"/>
      <c r="T83" s="3"/>
    </row>
    <row r="84" spans="1:20" ht="14.4" x14ac:dyDescent="0.3">
      <c r="A84" s="1"/>
      <c r="B84" s="1"/>
      <c r="C84" s="1"/>
      <c r="D84" s="1"/>
      <c r="E84" s="1"/>
      <c r="F84" s="1"/>
      <c r="G84" s="1"/>
      <c r="H84" s="1"/>
      <c r="I84" s="1"/>
      <c r="J84" s="1"/>
      <c r="K84" s="1"/>
      <c r="L84" s="1"/>
      <c r="M84" s="9"/>
      <c r="N84" s="9"/>
      <c r="O84" s="9"/>
      <c r="P84" s="20"/>
      <c r="Q84" s="10"/>
      <c r="R84" s="10"/>
      <c r="S84" s="4"/>
      <c r="T84" s="3"/>
    </row>
    <row r="85" spans="1:20" ht="14.4" x14ac:dyDescent="0.3">
      <c r="A85" s="1"/>
      <c r="B85" s="1"/>
      <c r="C85" s="1"/>
      <c r="D85" s="1"/>
      <c r="E85" s="1"/>
      <c r="F85" s="1"/>
      <c r="G85" s="1"/>
      <c r="H85" s="1"/>
      <c r="I85" s="1"/>
      <c r="J85" s="1"/>
      <c r="K85" s="1"/>
      <c r="L85" s="1"/>
      <c r="M85" s="9"/>
      <c r="N85" s="9"/>
      <c r="O85" s="9"/>
      <c r="P85" s="20"/>
      <c r="Q85" s="10"/>
      <c r="R85" s="10"/>
      <c r="S85" s="4"/>
      <c r="T85" s="3"/>
    </row>
    <row r="86" spans="1:20" ht="14.4" x14ac:dyDescent="0.3">
      <c r="A86" s="1"/>
      <c r="B86" s="1"/>
      <c r="C86" s="1"/>
      <c r="D86" s="1"/>
      <c r="E86" s="1"/>
      <c r="F86" s="1"/>
      <c r="G86" s="1"/>
      <c r="H86" s="1"/>
      <c r="I86" s="1"/>
      <c r="J86" s="1"/>
      <c r="K86" s="1"/>
      <c r="L86" s="1"/>
      <c r="M86" s="9"/>
      <c r="N86" s="9"/>
      <c r="O86" s="9"/>
      <c r="P86" s="20"/>
      <c r="Q86" s="10"/>
      <c r="R86" s="10"/>
      <c r="S86" s="4"/>
      <c r="T86" s="3"/>
    </row>
    <row r="87" spans="1:20" ht="14.4" x14ac:dyDescent="0.3">
      <c r="A87" s="1"/>
      <c r="B87" s="1"/>
      <c r="C87" s="1"/>
      <c r="D87" s="1"/>
      <c r="E87" s="1"/>
      <c r="F87" s="1"/>
      <c r="G87" s="1"/>
      <c r="H87" s="1"/>
      <c r="I87" s="1"/>
      <c r="J87" s="1"/>
      <c r="K87" s="1"/>
      <c r="L87" s="1"/>
      <c r="M87" s="9"/>
      <c r="N87" s="9"/>
      <c r="O87" s="9"/>
      <c r="P87" s="20"/>
      <c r="Q87" s="10"/>
      <c r="R87" s="10"/>
      <c r="S87" s="4"/>
      <c r="T87" s="3"/>
    </row>
    <row r="88" spans="1:20" ht="14.4" x14ac:dyDescent="0.3">
      <c r="A88" s="1"/>
      <c r="B88" s="1"/>
      <c r="C88" s="1"/>
      <c r="D88" s="1"/>
      <c r="E88" s="1"/>
      <c r="F88" s="1"/>
      <c r="G88" s="1"/>
      <c r="H88" s="1"/>
      <c r="I88" s="1"/>
      <c r="J88" s="1"/>
      <c r="K88" s="1"/>
      <c r="L88" s="1"/>
      <c r="M88" s="9"/>
      <c r="N88" s="9"/>
      <c r="O88" s="9"/>
      <c r="P88" s="20"/>
      <c r="Q88" s="10"/>
      <c r="R88" s="10"/>
      <c r="S88" s="4"/>
      <c r="T88" s="3"/>
    </row>
    <row r="89" spans="1:20" ht="14.4" x14ac:dyDescent="0.3">
      <c r="A89" s="1"/>
      <c r="B89" s="1"/>
      <c r="C89" s="1"/>
      <c r="D89" s="1"/>
      <c r="E89" s="1"/>
      <c r="F89" s="1"/>
      <c r="G89" s="1"/>
      <c r="H89" s="1"/>
      <c r="I89" s="1"/>
      <c r="J89" s="1"/>
      <c r="K89" s="1"/>
      <c r="L89" s="1"/>
      <c r="M89" s="9"/>
      <c r="N89" s="9"/>
      <c r="O89" s="9"/>
      <c r="P89" s="20"/>
      <c r="Q89" s="10"/>
      <c r="R89" s="10"/>
      <c r="S89" s="4"/>
      <c r="T89" s="3"/>
    </row>
    <row r="90" spans="1:20" ht="14.4" x14ac:dyDescent="0.3">
      <c r="A90" s="1"/>
      <c r="B90" s="1"/>
      <c r="C90" s="1"/>
      <c r="D90" s="1"/>
      <c r="E90" s="1"/>
      <c r="F90" s="1"/>
      <c r="G90" s="1"/>
      <c r="H90" s="1"/>
      <c r="I90" s="1"/>
      <c r="J90" s="1"/>
      <c r="K90" s="1"/>
      <c r="L90" s="1"/>
      <c r="M90" s="9"/>
      <c r="N90" s="9"/>
      <c r="O90" s="9"/>
      <c r="P90" s="20"/>
      <c r="Q90" s="10"/>
      <c r="R90" s="10"/>
      <c r="S90" s="4"/>
      <c r="T90" s="3"/>
    </row>
    <row r="91" spans="1:20" ht="14.4" x14ac:dyDescent="0.3">
      <c r="A91" s="1"/>
      <c r="B91" s="1"/>
      <c r="C91" s="1"/>
      <c r="D91" s="1"/>
      <c r="E91" s="1"/>
      <c r="F91" s="1"/>
      <c r="G91" s="1"/>
      <c r="H91" s="1"/>
      <c r="I91" s="1"/>
      <c r="J91" s="1"/>
      <c r="K91" s="1"/>
      <c r="L91" s="1"/>
      <c r="M91" s="9"/>
      <c r="N91" s="9"/>
      <c r="O91" s="9"/>
      <c r="P91" s="20"/>
      <c r="Q91" s="10"/>
      <c r="R91" s="10"/>
      <c r="S91" s="4"/>
      <c r="T91" s="3"/>
    </row>
    <row r="92" spans="1:20" ht="14.4" x14ac:dyDescent="0.3">
      <c r="A92" s="1"/>
      <c r="B92" s="1"/>
      <c r="C92" s="1"/>
      <c r="D92" s="1"/>
      <c r="E92" s="1"/>
      <c r="F92" s="1"/>
      <c r="G92" s="1"/>
      <c r="H92" s="1"/>
      <c r="I92" s="1"/>
      <c r="J92" s="1"/>
      <c r="K92" s="1"/>
      <c r="L92" s="1"/>
      <c r="M92" s="9"/>
      <c r="N92" s="9"/>
      <c r="O92" s="9"/>
      <c r="P92" s="20"/>
      <c r="Q92" s="10"/>
      <c r="R92" s="10"/>
      <c r="S92" s="4"/>
      <c r="T92" s="3"/>
    </row>
    <row r="93" spans="1:20" ht="14.4" x14ac:dyDescent="0.3">
      <c r="A93" s="1"/>
      <c r="B93" s="1"/>
      <c r="C93" s="1"/>
      <c r="D93" s="1"/>
      <c r="E93" s="1"/>
      <c r="F93" s="1"/>
      <c r="G93" s="1"/>
      <c r="H93" s="1"/>
      <c r="I93" s="1"/>
      <c r="J93" s="1"/>
      <c r="K93" s="1"/>
      <c r="L93" s="1"/>
      <c r="M93" s="9"/>
      <c r="N93" s="9"/>
      <c r="O93" s="9"/>
      <c r="P93" s="20"/>
      <c r="Q93" s="10"/>
      <c r="R93" s="10"/>
      <c r="S93" s="4"/>
      <c r="T93" s="4"/>
    </row>
    <row r="94" spans="1:20" ht="14.4" x14ac:dyDescent="0.3">
      <c r="A94" s="1"/>
      <c r="B94" s="1"/>
      <c r="C94" s="1"/>
      <c r="D94" s="1"/>
      <c r="E94" s="1"/>
      <c r="F94" s="1"/>
      <c r="G94" s="1"/>
      <c r="H94" s="1"/>
      <c r="I94" s="1"/>
      <c r="J94" s="1"/>
      <c r="K94" s="1"/>
      <c r="L94" s="1"/>
      <c r="M94" s="9"/>
      <c r="N94" s="9"/>
      <c r="O94" s="9"/>
      <c r="P94" s="20"/>
      <c r="Q94" s="10"/>
      <c r="R94" s="10"/>
      <c r="S94" s="10"/>
      <c r="T94" s="2"/>
    </row>
    <row r="95" spans="1:20" ht="14.4" x14ac:dyDescent="0.3">
      <c r="A95" s="1"/>
      <c r="B95" s="1"/>
      <c r="C95" s="1"/>
      <c r="D95" s="1"/>
      <c r="E95" s="1"/>
      <c r="F95" s="1"/>
      <c r="G95" s="1"/>
      <c r="H95" s="1"/>
      <c r="I95" s="1"/>
      <c r="J95" s="1"/>
      <c r="K95" s="1"/>
      <c r="L95" s="1"/>
      <c r="M95" s="9"/>
      <c r="N95" s="9"/>
      <c r="O95" s="9"/>
      <c r="P95" s="20"/>
      <c r="Q95" s="10"/>
      <c r="R95" s="10"/>
      <c r="S95" s="10"/>
      <c r="T95" s="2"/>
    </row>
    <row r="96" spans="1:20" ht="14.4" x14ac:dyDescent="0.3">
      <c r="A96" s="1"/>
      <c r="B96" s="1"/>
      <c r="C96" s="1"/>
      <c r="D96" s="1"/>
      <c r="E96" s="1"/>
      <c r="F96" s="1"/>
      <c r="G96" s="1"/>
      <c r="H96" s="1"/>
      <c r="I96" s="1"/>
      <c r="J96" s="1"/>
      <c r="K96" s="1"/>
      <c r="L96" s="1"/>
      <c r="M96" s="9"/>
      <c r="N96" s="9"/>
      <c r="O96" s="9"/>
      <c r="P96" s="20"/>
      <c r="Q96" s="10"/>
      <c r="R96" s="10"/>
      <c r="S96" s="10"/>
      <c r="T96" s="2"/>
    </row>
    <row r="97" spans="1:20" ht="14.4" x14ac:dyDescent="0.3">
      <c r="A97" s="1"/>
      <c r="B97" s="1"/>
      <c r="C97" s="1"/>
      <c r="D97" s="1"/>
      <c r="E97" s="1"/>
      <c r="F97" s="1"/>
      <c r="G97" s="1"/>
      <c r="H97" s="1"/>
      <c r="I97" s="1"/>
      <c r="J97" s="1"/>
      <c r="K97" s="1"/>
      <c r="L97" s="1"/>
      <c r="M97" s="9"/>
      <c r="N97" s="9"/>
      <c r="O97" s="9"/>
      <c r="P97" s="27"/>
      <c r="Q97" s="10"/>
      <c r="R97" s="10"/>
      <c r="S97" s="10"/>
      <c r="T97" s="2"/>
    </row>
    <row r="98" spans="1:20" ht="14.4" x14ac:dyDescent="0.3">
      <c r="A98" s="1"/>
      <c r="B98" s="1"/>
      <c r="C98" s="1"/>
      <c r="D98" s="1"/>
      <c r="E98" s="1"/>
      <c r="F98" s="1"/>
      <c r="G98" s="1"/>
      <c r="H98" s="1"/>
      <c r="I98" s="1"/>
      <c r="J98" s="1"/>
      <c r="K98" s="1"/>
      <c r="L98" s="1"/>
      <c r="M98" s="9"/>
      <c r="N98" s="9"/>
      <c r="O98" s="9"/>
      <c r="P98" s="27"/>
      <c r="Q98" s="10"/>
      <c r="R98" s="10"/>
      <c r="S98" s="10"/>
      <c r="T98" s="2"/>
    </row>
    <row r="99" spans="1:20" ht="14.4" x14ac:dyDescent="0.3">
      <c r="A99" s="1"/>
      <c r="B99" s="1"/>
      <c r="C99" s="1"/>
      <c r="D99" s="1"/>
      <c r="E99" s="1"/>
      <c r="F99" s="1"/>
      <c r="G99" s="1"/>
      <c r="H99" s="1"/>
      <c r="I99" s="1"/>
      <c r="J99" s="1"/>
      <c r="K99" s="1"/>
      <c r="L99" s="1"/>
      <c r="M99" s="9"/>
      <c r="N99" s="9"/>
      <c r="O99" s="9"/>
      <c r="P99" s="27"/>
      <c r="Q99" s="10"/>
      <c r="R99" s="10"/>
      <c r="S99" s="10"/>
      <c r="T99" s="2"/>
    </row>
    <row r="100" spans="1:20" ht="14.4" x14ac:dyDescent="0.3">
      <c r="A100" s="28"/>
      <c r="B100" s="28"/>
      <c r="C100" s="28"/>
      <c r="D100" s="28"/>
      <c r="E100" s="28"/>
      <c r="F100" s="28"/>
      <c r="G100" s="28"/>
      <c r="H100" s="28"/>
      <c r="I100" s="28"/>
      <c r="J100" s="28"/>
      <c r="K100" s="28"/>
      <c r="L100" s="28"/>
      <c r="M100" s="29"/>
      <c r="N100" s="29"/>
      <c r="O100" s="29"/>
      <c r="P100" s="29"/>
      <c r="Q100" s="10"/>
      <c r="R100" s="10"/>
      <c r="S100" s="10"/>
      <c r="T100" s="2"/>
    </row>
    <row r="101" spans="1:20" ht="14.4" x14ac:dyDescent="0.3">
      <c r="A101" s="28"/>
      <c r="B101" s="28"/>
      <c r="C101" s="28"/>
      <c r="D101" s="28"/>
      <c r="E101" s="28"/>
      <c r="F101" s="28"/>
      <c r="G101" s="28"/>
      <c r="H101" s="28"/>
      <c r="I101" s="28"/>
      <c r="J101" s="28"/>
      <c r="K101" s="28"/>
      <c r="L101" s="28"/>
      <c r="M101" s="29"/>
      <c r="N101" s="29"/>
      <c r="O101" s="29"/>
      <c r="P101" s="29"/>
      <c r="Q101" s="10"/>
      <c r="R101" s="10"/>
      <c r="S101" s="10"/>
      <c r="T101" s="2"/>
    </row>
    <row r="102" spans="1:20" ht="14.4" x14ac:dyDescent="0.3">
      <c r="A102" s="28"/>
      <c r="B102" s="28"/>
      <c r="C102" s="28"/>
      <c r="D102" s="28"/>
      <c r="E102" s="28"/>
      <c r="F102" s="28"/>
      <c r="G102" s="28"/>
      <c r="H102" s="28"/>
      <c r="I102" s="28"/>
      <c r="J102" s="28"/>
      <c r="K102" s="28"/>
      <c r="L102" s="28"/>
      <c r="M102" s="29"/>
      <c r="N102" s="29"/>
      <c r="O102" s="29"/>
      <c r="P102" s="29"/>
      <c r="Q102" s="10"/>
      <c r="R102" s="10"/>
      <c r="S102" s="10"/>
      <c r="T102" s="2"/>
    </row>
    <row r="103" spans="1:20" ht="14.4" x14ac:dyDescent="0.3">
      <c r="A103" s="28"/>
      <c r="B103" s="28"/>
      <c r="C103" s="28"/>
      <c r="D103" s="28"/>
      <c r="E103" s="28"/>
      <c r="F103" s="28"/>
      <c r="G103" s="28"/>
      <c r="H103" s="28"/>
      <c r="I103" s="28"/>
      <c r="J103" s="28"/>
      <c r="K103" s="28"/>
      <c r="L103" s="28"/>
      <c r="M103" s="28"/>
      <c r="N103" s="28"/>
      <c r="O103" s="28"/>
      <c r="P103" s="28"/>
      <c r="Q103" s="2"/>
      <c r="R103" s="2"/>
      <c r="S103" s="2"/>
      <c r="T103" s="2"/>
    </row>
    <row r="104" spans="1:20" ht="14.4" x14ac:dyDescent="0.3">
      <c r="A104" s="28"/>
      <c r="B104" s="28"/>
      <c r="C104" s="28"/>
      <c r="D104" s="28"/>
      <c r="E104" s="28"/>
      <c r="F104" s="28"/>
      <c r="G104" s="28"/>
      <c r="H104" s="28"/>
      <c r="I104" s="28"/>
      <c r="J104" s="28"/>
      <c r="K104" s="28"/>
      <c r="L104" s="28"/>
      <c r="M104" s="28"/>
      <c r="N104" s="28"/>
      <c r="O104" s="28"/>
      <c r="P104" s="28"/>
      <c r="Q104" s="2"/>
      <c r="R104" s="2"/>
      <c r="S104" s="2"/>
      <c r="T104" s="2"/>
    </row>
    <row r="105" spans="1:20" ht="14.4" x14ac:dyDescent="0.3">
      <c r="A105" s="28"/>
      <c r="B105" s="28"/>
      <c r="C105" s="28"/>
      <c r="D105" s="28"/>
      <c r="E105" s="28"/>
      <c r="F105" s="28"/>
      <c r="G105" s="28"/>
      <c r="H105" s="28"/>
      <c r="I105" s="28"/>
      <c r="J105" s="28"/>
      <c r="K105" s="28"/>
      <c r="L105" s="28"/>
      <c r="M105" s="28"/>
      <c r="N105" s="28"/>
      <c r="O105" s="28"/>
      <c r="P105" s="28"/>
      <c r="Q105" s="2"/>
      <c r="R105" s="2"/>
      <c r="S105" s="2"/>
      <c r="T105" s="2"/>
    </row>
    <row r="106" spans="1:20" ht="14.4" x14ac:dyDescent="0.3">
      <c r="A106" s="28"/>
      <c r="B106" s="28"/>
      <c r="C106" s="28"/>
      <c r="D106" s="28"/>
      <c r="E106" s="28"/>
      <c r="F106" s="28"/>
      <c r="G106" s="28"/>
      <c r="H106" s="28"/>
      <c r="I106" s="28"/>
      <c r="J106" s="28"/>
      <c r="K106"/>
      <c r="L106"/>
      <c r="M106"/>
      <c r="N106"/>
      <c r="O106"/>
      <c r="P106"/>
    </row>
    <row r="107" spans="1:20" ht="14.4" x14ac:dyDescent="0.3">
      <c r="A107" s="28"/>
      <c r="B107" s="28"/>
      <c r="C107" s="28"/>
      <c r="D107" s="28"/>
      <c r="E107" s="28"/>
      <c r="F107" s="28"/>
      <c r="G107" s="28"/>
      <c r="H107" s="28"/>
      <c r="I107" s="28"/>
      <c r="J107" s="28"/>
      <c r="K107"/>
      <c r="L107"/>
      <c r="M107"/>
      <c r="N107"/>
      <c r="O107"/>
      <c r="P107"/>
    </row>
    <row r="108" spans="1:20" ht="14.4" x14ac:dyDescent="0.3">
      <c r="A108" s="28"/>
      <c r="B108" s="28"/>
      <c r="C108" s="28"/>
      <c r="D108" s="28"/>
      <c r="E108" s="28"/>
      <c r="F108" s="28"/>
      <c r="G108" s="28"/>
      <c r="H108" s="28"/>
      <c r="I108" s="28"/>
      <c r="J108" s="28"/>
      <c r="K108"/>
      <c r="L108"/>
      <c r="M108"/>
      <c r="N108"/>
      <c r="O108"/>
      <c r="P108"/>
    </row>
    <row r="109" spans="1:20" ht="14.4" x14ac:dyDescent="0.3">
      <c r="A109" s="28"/>
      <c r="B109" s="28"/>
      <c r="C109" s="28"/>
      <c r="D109" s="28"/>
      <c r="E109" s="28"/>
      <c r="F109" s="28"/>
      <c r="G109" s="28"/>
      <c r="H109" s="28"/>
      <c r="I109" s="28"/>
      <c r="J109" s="28"/>
      <c r="K109"/>
      <c r="L109"/>
      <c r="M109"/>
      <c r="N109"/>
      <c r="O109"/>
      <c r="P109"/>
    </row>
    <row r="110" spans="1:20" ht="14.4" x14ac:dyDescent="0.3">
      <c r="A110" s="28"/>
      <c r="B110" s="28"/>
      <c r="C110" s="28"/>
      <c r="D110" s="28"/>
      <c r="E110" s="28"/>
      <c r="F110" s="28"/>
      <c r="G110" s="28"/>
      <c r="H110" s="28"/>
      <c r="I110" s="28"/>
      <c r="J110" s="28"/>
      <c r="K110"/>
      <c r="L110"/>
      <c r="M110"/>
      <c r="N110"/>
      <c r="O110"/>
      <c r="P110"/>
    </row>
    <row r="111" spans="1:20" ht="14.4" x14ac:dyDescent="0.3">
      <c r="A111" s="28"/>
      <c r="B111" s="28"/>
      <c r="C111" s="28"/>
      <c r="D111" s="28"/>
      <c r="E111" s="28"/>
      <c r="F111" s="28"/>
      <c r="G111" s="28"/>
      <c r="H111" s="28"/>
      <c r="I111" s="28"/>
      <c r="J111" s="28"/>
      <c r="K111"/>
      <c r="L111"/>
      <c r="M111"/>
      <c r="N111"/>
      <c r="O111"/>
      <c r="P111"/>
    </row>
    <row r="112" spans="1:20" ht="14.4" x14ac:dyDescent="0.3">
      <c r="A112" s="28"/>
      <c r="B112" s="28"/>
      <c r="C112" s="28"/>
      <c r="D112" s="28"/>
      <c r="E112" s="28"/>
      <c r="F112" s="28"/>
      <c r="G112" s="28"/>
      <c r="H112" s="28"/>
      <c r="I112" s="28"/>
      <c r="J112" s="28"/>
      <c r="K112"/>
      <c r="L112"/>
      <c r="M112"/>
      <c r="N112"/>
      <c r="O112"/>
      <c r="P112"/>
    </row>
    <row r="113" spans="1:16" ht="14.4" x14ac:dyDescent="0.3">
      <c r="A113" s="28"/>
      <c r="B113" s="28"/>
      <c r="C113" s="28"/>
      <c r="D113" s="28"/>
      <c r="E113" s="28"/>
      <c r="F113" s="28"/>
      <c r="G113" s="28"/>
      <c r="H113" s="28"/>
      <c r="I113" s="28"/>
      <c r="J113" s="28"/>
      <c r="K113"/>
      <c r="L113"/>
      <c r="M113"/>
      <c r="N113"/>
      <c r="O113"/>
      <c r="P113"/>
    </row>
    <row r="114" spans="1:16" ht="14.4" x14ac:dyDescent="0.3">
      <c r="A114" s="28"/>
      <c r="B114" s="28"/>
      <c r="C114" s="28"/>
      <c r="D114" s="28"/>
      <c r="E114" s="28"/>
      <c r="F114" s="28"/>
      <c r="G114" s="28"/>
      <c r="H114" s="28"/>
      <c r="I114" s="28"/>
      <c r="J114" s="28"/>
      <c r="K114"/>
      <c r="L114"/>
      <c r="M114"/>
      <c r="N114"/>
      <c r="O114"/>
      <c r="P114"/>
    </row>
    <row r="115" spans="1:16" ht="14.4" x14ac:dyDescent="0.3">
      <c r="A115" s="28"/>
      <c r="B115" s="28"/>
      <c r="C115" s="28"/>
      <c r="D115" s="28"/>
      <c r="E115" s="28"/>
      <c r="F115" s="28"/>
      <c r="G115" s="28"/>
      <c r="H115" s="28"/>
      <c r="I115" s="28"/>
      <c r="J115" s="28"/>
      <c r="K115"/>
      <c r="L115"/>
      <c r="M115"/>
      <c r="N115"/>
      <c r="O115"/>
      <c r="P115"/>
    </row>
    <row r="116" spans="1:16" ht="14.4" x14ac:dyDescent="0.3">
      <c r="A116" s="28"/>
      <c r="B116" s="28"/>
      <c r="C116" s="28"/>
      <c r="D116" s="28"/>
      <c r="E116" s="28"/>
      <c r="F116" s="28"/>
      <c r="G116" s="28"/>
      <c r="H116" s="28"/>
      <c r="I116" s="28"/>
      <c r="J116" s="28"/>
      <c r="K116"/>
      <c r="L116"/>
      <c r="M116"/>
      <c r="N116"/>
      <c r="O116"/>
      <c r="P116"/>
    </row>
    <row r="117" spans="1:16" ht="14.4" x14ac:dyDescent="0.3">
      <c r="A117" s="28"/>
      <c r="B117" s="28"/>
      <c r="C117" s="28"/>
      <c r="D117" s="28"/>
      <c r="E117" s="28"/>
      <c r="F117" s="28"/>
      <c r="G117" s="28"/>
      <c r="H117" s="28"/>
      <c r="I117" s="28"/>
      <c r="J117" s="28"/>
      <c r="K117"/>
      <c r="L117"/>
      <c r="M117"/>
      <c r="N117"/>
      <c r="O117"/>
      <c r="P117"/>
    </row>
    <row r="118" spans="1:16" ht="14.4" x14ac:dyDescent="0.3">
      <c r="A118" s="28"/>
      <c r="B118" s="28"/>
      <c r="C118" s="28"/>
      <c r="D118" s="28"/>
      <c r="E118" s="28"/>
      <c r="F118" s="28"/>
      <c r="G118" s="28"/>
      <c r="H118" s="28"/>
      <c r="I118" s="28"/>
      <c r="J118" s="28"/>
      <c r="K118"/>
      <c r="L118"/>
      <c r="M118"/>
      <c r="N118"/>
      <c r="O118"/>
      <c r="P118"/>
    </row>
    <row r="119" spans="1:16" ht="14.4" x14ac:dyDescent="0.3">
      <c r="A119" s="28"/>
      <c r="B119" s="28"/>
      <c r="C119" s="28"/>
      <c r="D119" s="28"/>
      <c r="E119" s="28"/>
      <c r="F119" s="28"/>
      <c r="G119" s="28"/>
      <c r="H119" s="28"/>
      <c r="I119" s="28"/>
      <c r="J119" s="28"/>
      <c r="K119"/>
      <c r="L119"/>
      <c r="M119"/>
      <c r="N119"/>
      <c r="O119"/>
      <c r="P119"/>
    </row>
    <row r="120" spans="1:16" ht="14.4" x14ac:dyDescent="0.3">
      <c r="A120" s="28"/>
      <c r="B120" s="28"/>
      <c r="C120" s="28"/>
      <c r="D120" s="28"/>
      <c r="E120" s="28"/>
      <c r="F120" s="28"/>
      <c r="G120" s="28"/>
      <c r="H120" s="28"/>
      <c r="I120" s="28"/>
      <c r="J120" s="28"/>
      <c r="K120"/>
      <c r="L120"/>
      <c r="M120"/>
      <c r="N120"/>
      <c r="O120"/>
      <c r="P120"/>
    </row>
    <row r="121" spans="1:16" ht="14.4" x14ac:dyDescent="0.3">
      <c r="A121" s="28"/>
      <c r="B121" s="28"/>
      <c r="C121" s="28"/>
      <c r="D121" s="28"/>
      <c r="E121" s="28"/>
      <c r="F121" s="28"/>
      <c r="G121" s="28"/>
      <c r="H121" s="28"/>
      <c r="I121" s="28"/>
      <c r="J121" s="28"/>
      <c r="K121"/>
      <c r="L121"/>
      <c r="M121"/>
      <c r="N121"/>
      <c r="O121"/>
      <c r="P121"/>
    </row>
    <row r="122" spans="1:16" ht="14.4" x14ac:dyDescent="0.3">
      <c r="A122" s="28"/>
      <c r="B122" s="28"/>
      <c r="C122" s="28"/>
      <c r="D122" s="28"/>
      <c r="E122" s="28"/>
      <c r="F122" s="28"/>
      <c r="G122" s="28"/>
      <c r="H122" s="28"/>
      <c r="I122" s="28"/>
      <c r="J122" s="28"/>
      <c r="K122"/>
      <c r="L122"/>
      <c r="M122"/>
      <c r="N122"/>
      <c r="O122"/>
      <c r="P122"/>
    </row>
    <row r="123" spans="1:16" ht="14.4" x14ac:dyDescent="0.3">
      <c r="A123" s="28"/>
      <c r="B123" s="28"/>
      <c r="C123" s="28"/>
      <c r="D123" s="28"/>
      <c r="E123" s="28"/>
      <c r="F123" s="28"/>
      <c r="G123" s="28"/>
      <c r="H123" s="28"/>
      <c r="I123" s="28"/>
      <c r="J123" s="28"/>
      <c r="K123"/>
      <c r="L123"/>
      <c r="M123"/>
      <c r="N123"/>
      <c r="O123"/>
      <c r="P123"/>
    </row>
    <row r="124" spans="1:16" ht="14.4" x14ac:dyDescent="0.3">
      <c r="A124" s="28"/>
      <c r="B124" s="28"/>
      <c r="C124" s="28"/>
      <c r="D124" s="28"/>
      <c r="E124" s="28"/>
      <c r="F124" s="28"/>
      <c r="G124" s="28"/>
      <c r="H124" s="28"/>
      <c r="I124" s="28"/>
      <c r="J124" s="28"/>
      <c r="K124"/>
      <c r="L124"/>
      <c r="M124"/>
      <c r="N124"/>
      <c r="O124"/>
      <c r="P124"/>
    </row>
    <row r="125" spans="1:16" ht="14.4" x14ac:dyDescent="0.3">
      <c r="A125" s="28"/>
      <c r="B125" s="28"/>
      <c r="C125" s="28"/>
      <c r="D125" s="28"/>
      <c r="E125" s="28"/>
      <c r="F125" s="28"/>
      <c r="G125" s="28"/>
      <c r="H125" s="28"/>
      <c r="I125" s="28"/>
      <c r="J125" s="28"/>
      <c r="K125"/>
      <c r="L125"/>
      <c r="M125"/>
      <c r="N125"/>
      <c r="O125"/>
      <c r="P125"/>
    </row>
    <row r="126" spans="1:16" ht="14.4" x14ac:dyDescent="0.3">
      <c r="A126" s="28"/>
      <c r="B126" s="28"/>
      <c r="C126" s="28"/>
      <c r="D126" s="28"/>
      <c r="E126" s="28"/>
      <c r="F126" s="28"/>
      <c r="G126" s="28"/>
      <c r="H126" s="28"/>
      <c r="I126" s="28"/>
      <c r="J126" s="28"/>
      <c r="K126"/>
      <c r="L126"/>
      <c r="M126"/>
      <c r="N126"/>
      <c r="O126"/>
      <c r="P126"/>
    </row>
    <row r="127" spans="1:16" ht="14.4" x14ac:dyDescent="0.3">
      <c r="A127" s="28"/>
      <c r="B127" s="28"/>
      <c r="C127" s="28"/>
      <c r="D127" s="28"/>
      <c r="E127" s="28"/>
      <c r="F127" s="28"/>
      <c r="G127" s="28"/>
      <c r="H127" s="28"/>
      <c r="I127" s="28"/>
      <c r="J127" s="28"/>
      <c r="K127"/>
      <c r="L127"/>
      <c r="M127"/>
      <c r="N127"/>
      <c r="O127"/>
      <c r="P127"/>
    </row>
    <row r="128" spans="1:16" ht="14.4" x14ac:dyDescent="0.3">
      <c r="A128" s="28"/>
      <c r="B128" s="28"/>
      <c r="C128" s="28"/>
      <c r="D128" s="28"/>
      <c r="E128" s="28"/>
      <c r="F128" s="28"/>
      <c r="G128" s="28"/>
      <c r="H128" s="28"/>
      <c r="I128" s="28"/>
      <c r="J128" s="28"/>
      <c r="K128"/>
      <c r="L128"/>
      <c r="M128"/>
      <c r="N128"/>
      <c r="O128"/>
      <c r="P128"/>
    </row>
    <row r="129" spans="1:16" ht="14.4" x14ac:dyDescent="0.3">
      <c r="A129" s="28"/>
      <c r="B129" s="28"/>
      <c r="C129" s="28"/>
      <c r="D129" s="28"/>
      <c r="E129" s="28"/>
      <c r="F129" s="28"/>
      <c r="G129" s="28"/>
      <c r="H129" s="28"/>
      <c r="I129" s="28"/>
      <c r="J129" s="28"/>
      <c r="K129"/>
      <c r="L129"/>
      <c r="M129"/>
      <c r="N129"/>
      <c r="O129"/>
      <c r="P129"/>
    </row>
    <row r="130" spans="1:16" ht="14.4" x14ac:dyDescent="0.3">
      <c r="A130" s="28"/>
      <c r="B130" s="28"/>
      <c r="C130" s="28"/>
      <c r="D130" s="28"/>
      <c r="E130" s="28"/>
      <c r="F130" s="28"/>
      <c r="G130" s="28"/>
      <c r="H130" s="28"/>
      <c r="I130" s="28"/>
      <c r="J130" s="28"/>
      <c r="K130"/>
      <c r="L130"/>
      <c r="M130"/>
      <c r="N130"/>
      <c r="O130"/>
      <c r="P130"/>
    </row>
    <row r="131" spans="1:16" ht="14.4" x14ac:dyDescent="0.3">
      <c r="A131"/>
      <c r="B131"/>
      <c r="C131"/>
      <c r="D131"/>
      <c r="E131"/>
      <c r="F131"/>
      <c r="G131"/>
      <c r="H131"/>
      <c r="I131"/>
      <c r="J131"/>
      <c r="K131"/>
      <c r="L131"/>
      <c r="M131"/>
      <c r="N131"/>
      <c r="O131"/>
      <c r="P131"/>
    </row>
    <row r="132" spans="1:16" ht="14.4" x14ac:dyDescent="0.3">
      <c r="A132"/>
      <c r="B132"/>
      <c r="C132"/>
      <c r="D132"/>
      <c r="E132"/>
      <c r="F132"/>
      <c r="G132"/>
      <c r="H132"/>
      <c r="I132"/>
      <c r="J132"/>
      <c r="K132"/>
      <c r="L132"/>
      <c r="M132"/>
      <c r="N132"/>
      <c r="O132"/>
      <c r="P132"/>
    </row>
    <row r="133" spans="1:16" ht="14.4" x14ac:dyDescent="0.3">
      <c r="A133"/>
      <c r="B133"/>
      <c r="C133"/>
      <c r="D133"/>
      <c r="E133"/>
      <c r="F133"/>
      <c r="G133"/>
      <c r="H133"/>
      <c r="I133"/>
      <c r="J133"/>
      <c r="K133"/>
      <c r="L133"/>
      <c r="M133"/>
      <c r="N133"/>
      <c r="O133"/>
      <c r="P133"/>
    </row>
    <row r="134" spans="1:16" ht="14.4" x14ac:dyDescent="0.3">
      <c r="A134"/>
      <c r="B134"/>
      <c r="C134"/>
      <c r="D134"/>
      <c r="E134"/>
      <c r="F134"/>
      <c r="G134"/>
      <c r="H134"/>
      <c r="I134"/>
      <c r="J134"/>
      <c r="K134"/>
      <c r="L134"/>
      <c r="M134"/>
      <c r="N134"/>
      <c r="O134"/>
      <c r="P134"/>
    </row>
    <row r="135" spans="1:16" ht="14.4" x14ac:dyDescent="0.3">
      <c r="A135"/>
      <c r="B135"/>
      <c r="C135"/>
      <c r="D135"/>
      <c r="E135"/>
      <c r="F135"/>
      <c r="G135"/>
      <c r="H135"/>
      <c r="I135"/>
      <c r="J135"/>
      <c r="K135"/>
      <c r="L135"/>
      <c r="M135"/>
      <c r="N135"/>
      <c r="O135"/>
      <c r="P135"/>
    </row>
    <row r="136" spans="1:16" ht="14.4" x14ac:dyDescent="0.3">
      <c r="A136"/>
      <c r="B136"/>
      <c r="C136"/>
      <c r="D136"/>
      <c r="E136"/>
      <c r="F136"/>
      <c r="G136"/>
      <c r="H136"/>
      <c r="I136"/>
      <c r="J136"/>
      <c r="K136"/>
      <c r="L136"/>
      <c r="M136"/>
      <c r="N136"/>
      <c r="O136"/>
      <c r="P136"/>
    </row>
    <row r="137" spans="1:16" ht="14.4" x14ac:dyDescent="0.3">
      <c r="A137"/>
      <c r="B137"/>
      <c r="C137"/>
      <c r="D137"/>
      <c r="E137"/>
      <c r="F137"/>
      <c r="G137"/>
      <c r="H137"/>
      <c r="I137"/>
      <c r="J137"/>
      <c r="K137"/>
      <c r="L137"/>
      <c r="M137"/>
      <c r="N137"/>
      <c r="O137"/>
      <c r="P137"/>
    </row>
    <row r="138" spans="1:16" ht="14.4" x14ac:dyDescent="0.3">
      <c r="A138"/>
      <c r="B138"/>
      <c r="C138"/>
      <c r="D138"/>
      <c r="E138"/>
      <c r="F138"/>
      <c r="G138"/>
      <c r="H138"/>
      <c r="I138"/>
      <c r="J138"/>
      <c r="K138"/>
      <c r="L138"/>
      <c r="M138"/>
      <c r="N138"/>
      <c r="O138"/>
      <c r="P138"/>
    </row>
    <row r="139" spans="1:16" ht="14.4" x14ac:dyDescent="0.3">
      <c r="A139"/>
      <c r="B139"/>
      <c r="C139"/>
      <c r="D139"/>
      <c r="E139"/>
      <c r="F139"/>
      <c r="G139"/>
      <c r="H139"/>
      <c r="I139"/>
      <c r="J139"/>
      <c r="K139"/>
      <c r="L139"/>
      <c r="M139"/>
      <c r="N139"/>
      <c r="O139"/>
      <c r="P139"/>
    </row>
    <row r="140" spans="1:16" ht="14.4" x14ac:dyDescent="0.3">
      <c r="A140"/>
      <c r="B140"/>
      <c r="C140"/>
      <c r="D140"/>
      <c r="E140"/>
      <c r="F140"/>
      <c r="G140"/>
      <c r="H140"/>
      <c r="I140"/>
      <c r="J140"/>
      <c r="K140"/>
      <c r="L140"/>
      <c r="M140"/>
      <c r="N140"/>
      <c r="O140"/>
      <c r="P140"/>
    </row>
    <row r="141" spans="1:16" ht="14.4" x14ac:dyDescent="0.3">
      <c r="A141"/>
      <c r="B141"/>
      <c r="C141"/>
      <c r="D141"/>
      <c r="E141"/>
      <c r="F141"/>
      <c r="G141"/>
      <c r="H141"/>
      <c r="I141"/>
      <c r="J141"/>
      <c r="K141"/>
      <c r="L141"/>
      <c r="M141"/>
      <c r="N141"/>
      <c r="O141"/>
      <c r="P141"/>
    </row>
    <row r="142" spans="1:16" ht="14.4" x14ac:dyDescent="0.3">
      <c r="A142"/>
      <c r="B142"/>
      <c r="C142"/>
      <c r="D142"/>
      <c r="E142"/>
      <c r="F142"/>
      <c r="G142"/>
      <c r="H142"/>
      <c r="I142"/>
      <c r="J142"/>
      <c r="K142"/>
      <c r="L142"/>
      <c r="M142"/>
      <c r="N142"/>
      <c r="O142"/>
      <c r="P142"/>
    </row>
    <row r="143" spans="1:16" ht="14.4" x14ac:dyDescent="0.3">
      <c r="A143"/>
      <c r="B143"/>
      <c r="C143"/>
      <c r="D143"/>
      <c r="E143"/>
      <c r="F143"/>
      <c r="G143"/>
      <c r="H143"/>
      <c r="I143"/>
      <c r="J143"/>
      <c r="K143"/>
      <c r="L143"/>
      <c r="M143"/>
      <c r="N143"/>
      <c r="O143"/>
      <c r="P143"/>
    </row>
    <row r="144" spans="1:16" ht="14.4" x14ac:dyDescent="0.3">
      <c r="A144"/>
      <c r="B144"/>
      <c r="C144"/>
      <c r="D144"/>
      <c r="E144"/>
      <c r="F144"/>
      <c r="G144"/>
      <c r="H144"/>
      <c r="I144"/>
      <c r="J144"/>
      <c r="K144"/>
      <c r="L144"/>
      <c r="M144"/>
      <c r="N144"/>
      <c r="O144"/>
      <c r="P144"/>
    </row>
    <row r="145" spans="1:16" ht="14.4" x14ac:dyDescent="0.3">
      <c r="A145"/>
      <c r="B145"/>
      <c r="C145"/>
      <c r="D145"/>
      <c r="E145"/>
      <c r="F145"/>
      <c r="G145"/>
      <c r="H145"/>
      <c r="I145"/>
      <c r="J145"/>
      <c r="K145"/>
      <c r="L145"/>
      <c r="M145"/>
      <c r="N145"/>
      <c r="O145"/>
      <c r="P145"/>
    </row>
    <row r="146" spans="1:16" ht="14.4" x14ac:dyDescent="0.3">
      <c r="A146"/>
      <c r="B146"/>
      <c r="C146"/>
      <c r="D146"/>
      <c r="E146"/>
      <c r="F146"/>
      <c r="G146"/>
      <c r="H146"/>
      <c r="I146"/>
      <c r="J146"/>
      <c r="K146"/>
      <c r="L146"/>
      <c r="M146"/>
      <c r="N146"/>
      <c r="O146"/>
      <c r="P146"/>
    </row>
    <row r="147" spans="1:16" ht="14.4" x14ac:dyDescent="0.3">
      <c r="A147"/>
      <c r="B147"/>
      <c r="C147"/>
      <c r="D147"/>
      <c r="E147"/>
      <c r="F147"/>
      <c r="G147"/>
      <c r="H147"/>
      <c r="I147"/>
      <c r="J147"/>
      <c r="K147"/>
      <c r="L147"/>
      <c r="M147"/>
      <c r="N147"/>
      <c r="O147"/>
      <c r="P147"/>
    </row>
    <row r="148" spans="1:16" ht="14.4" x14ac:dyDescent="0.3">
      <c r="A148"/>
      <c r="B148"/>
      <c r="C148"/>
      <c r="D148"/>
      <c r="E148"/>
      <c r="F148"/>
      <c r="G148"/>
      <c r="H148"/>
      <c r="I148"/>
      <c r="J148"/>
      <c r="K148"/>
      <c r="L148"/>
      <c r="M148"/>
      <c r="N148"/>
      <c r="O148"/>
      <c r="P148"/>
    </row>
    <row r="149" spans="1:16" ht="14.4" x14ac:dyDescent="0.3">
      <c r="A149"/>
      <c r="B149"/>
      <c r="C149"/>
      <c r="D149"/>
      <c r="E149"/>
      <c r="F149"/>
      <c r="G149"/>
      <c r="H149"/>
      <c r="I149"/>
      <c r="J149"/>
      <c r="K149"/>
      <c r="L149"/>
      <c r="M149"/>
      <c r="N149"/>
      <c r="O149"/>
      <c r="P149"/>
    </row>
    <row r="150" spans="1:16" ht="14.4" x14ac:dyDescent="0.3">
      <c r="A150"/>
      <c r="B150"/>
      <c r="C150"/>
      <c r="D150"/>
      <c r="E150"/>
      <c r="F150"/>
      <c r="G150"/>
      <c r="H150"/>
      <c r="I150"/>
      <c r="J150"/>
      <c r="K150"/>
      <c r="L150"/>
      <c r="M150"/>
      <c r="N150"/>
      <c r="O150"/>
      <c r="P150"/>
    </row>
    <row r="151" spans="1:16" ht="14.4" x14ac:dyDescent="0.3">
      <c r="A151"/>
      <c r="B151"/>
      <c r="C151"/>
      <c r="D151"/>
      <c r="E151"/>
      <c r="F151"/>
      <c r="G151"/>
      <c r="H151"/>
      <c r="I151"/>
      <c r="J151"/>
      <c r="K151"/>
      <c r="L151"/>
      <c r="M151"/>
      <c r="N151"/>
      <c r="O151"/>
      <c r="P151"/>
    </row>
    <row r="152" spans="1:16" ht="14.4" x14ac:dyDescent="0.3">
      <c r="A152"/>
      <c r="B152"/>
      <c r="C152"/>
      <c r="D152"/>
      <c r="E152"/>
      <c r="F152"/>
      <c r="G152"/>
      <c r="H152"/>
      <c r="I152"/>
      <c r="J152"/>
      <c r="K152"/>
      <c r="L152"/>
      <c r="M152"/>
      <c r="N152"/>
      <c r="O152"/>
      <c r="P152"/>
    </row>
    <row r="153" spans="1:16" ht="14.4" x14ac:dyDescent="0.3">
      <c r="A153"/>
      <c r="B153"/>
      <c r="C153"/>
      <c r="D153"/>
      <c r="E153"/>
      <c r="F153"/>
      <c r="G153"/>
      <c r="H153"/>
      <c r="I153"/>
      <c r="J153"/>
      <c r="K153"/>
      <c r="L153"/>
      <c r="M153"/>
      <c r="N153"/>
      <c r="O153"/>
      <c r="P153"/>
    </row>
    <row r="154" spans="1:16" ht="14.4" x14ac:dyDescent="0.3">
      <c r="A154"/>
      <c r="B154"/>
      <c r="C154"/>
      <c r="D154"/>
      <c r="E154"/>
      <c r="F154"/>
      <c r="G154"/>
      <c r="H154"/>
      <c r="I154"/>
      <c r="J154"/>
      <c r="K154"/>
      <c r="L154"/>
      <c r="M154"/>
      <c r="N154"/>
      <c r="O154"/>
      <c r="P154"/>
    </row>
    <row r="155" spans="1:16" ht="14.4" x14ac:dyDescent="0.3">
      <c r="A155"/>
      <c r="B155"/>
      <c r="C155"/>
      <c r="D155"/>
      <c r="E155"/>
      <c r="F155"/>
      <c r="G155"/>
      <c r="H155"/>
      <c r="I155"/>
      <c r="J155"/>
      <c r="K155"/>
      <c r="L155"/>
      <c r="M155"/>
      <c r="N155"/>
      <c r="O155"/>
      <c r="P155"/>
    </row>
    <row r="156" spans="1:16" ht="14.4" x14ac:dyDescent="0.3">
      <c r="A156"/>
      <c r="B156"/>
      <c r="C156"/>
      <c r="D156"/>
      <c r="E156"/>
      <c r="F156"/>
      <c r="G156"/>
      <c r="H156"/>
      <c r="I156"/>
      <c r="J156"/>
      <c r="K156"/>
      <c r="L156"/>
      <c r="M156"/>
      <c r="N156"/>
      <c r="O156"/>
      <c r="P156"/>
    </row>
  </sheetData>
  <mergeCells count="8">
    <mergeCell ref="A14:E14"/>
    <mergeCell ref="A17:I17"/>
    <mergeCell ref="A1:I1"/>
    <mergeCell ref="A2:I2"/>
    <mergeCell ref="A4:A11"/>
    <mergeCell ref="B4:B11"/>
    <mergeCell ref="A12:F12"/>
    <mergeCell ref="A13:I13"/>
  </mergeCells>
  <dataValidations count="1">
    <dataValidation type="list" allowBlank="1" showInputMessage="1" showErrorMessage="1" sqref="B4 IQ4 SM4 ACI4 AME4 AWA4 BFW4 BPS4 BZO4 CJK4 CTG4 DDC4 DMY4 DWU4 EGQ4 EQM4 FAI4 FKE4 FUA4 GDW4 GNS4 GXO4 HHK4 HRG4 IBC4 IKY4 IUU4 JEQ4 JOM4 JYI4 KIE4 KSA4 LBW4 LLS4 LVO4 MFK4 MPG4 MZC4 NIY4 NSU4 OCQ4 OMM4 OWI4 PGE4 PQA4 PZW4 QJS4 QTO4 RDK4 RNG4 RXC4 SGY4 SQU4 TAQ4 TKM4 TUI4 UEE4 UOA4 UXW4 VHS4 VRO4 WBK4 WLG4 WVC4 B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B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B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B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B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B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B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B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B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B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B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B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B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B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B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xr:uid="{00000000-0002-0000-0000-000000000000}">
      <formula1>$T$4:$T$6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32" sqref="C32"/>
    </sheetView>
  </sheetViews>
  <sheetFormatPr defaultRowHeight="14.4" x14ac:dyDescent="0.3"/>
  <sheetData>
    <row r="1" spans="1:1" x14ac:dyDescent="0.3">
      <c r="A1" t="s">
        <v>18</v>
      </c>
    </row>
    <row r="2" spans="1:1" x14ac:dyDescent="0.3">
      <c r="A2" t="s">
        <v>19</v>
      </c>
    </row>
    <row r="3" spans="1:1" x14ac:dyDescent="0.3">
      <c r="A3" t="s">
        <v>20</v>
      </c>
    </row>
    <row r="4" spans="1:1" x14ac:dyDescent="0.3">
      <c r="A4" t="s">
        <v>21</v>
      </c>
    </row>
    <row r="5" spans="1:1" x14ac:dyDescent="0.3">
      <c r="A5" t="s">
        <v>22</v>
      </c>
    </row>
    <row r="6" spans="1:1" x14ac:dyDescent="0.3">
      <c r="A6" t="s">
        <v>23</v>
      </c>
    </row>
    <row r="7" spans="1:1" x14ac:dyDescent="0.3">
      <c r="A7" t="s">
        <v>24</v>
      </c>
    </row>
    <row r="8" spans="1:1" x14ac:dyDescent="0.3">
      <c r="A8" t="s">
        <v>12</v>
      </c>
    </row>
    <row r="9" spans="1:1" x14ac:dyDescent="0.3">
      <c r="A9" t="s">
        <v>25</v>
      </c>
    </row>
    <row r="10" spans="1:1" x14ac:dyDescent="0.3">
      <c r="A10"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Munka1</vt:lpstr>
      <vt:lpstr>Munka2</vt:lpstr>
    </vt:vector>
  </TitlesOfParts>
  <Company>Állami Számvevőszék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 Orsolya</dc:creator>
  <cp:lastModifiedBy>AJF</cp:lastModifiedBy>
  <dcterms:created xsi:type="dcterms:W3CDTF">2019-05-27T06:38:10Z</dcterms:created>
  <dcterms:modified xsi:type="dcterms:W3CDTF">2024-06-12T13:13:53Z</dcterms:modified>
</cp:coreProperties>
</file>